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不畏浮云遮望眼\Desktop\"/>
    </mc:Choice>
  </mc:AlternateContent>
  <xr:revisionPtr revIDLastSave="0" documentId="13_ncr:1_{E21A20B1-1136-4F91-9AEC-173690EBD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<sst xmlns="http://schemas.openxmlformats.org/spreadsheetml/2006/main" count="3044" uniqueCount="1755">
  <si>
    <t>英文图书</t>
  </si>
  <si>
    <t>索书号</t>
  </si>
  <si>
    <t>题 名</t>
  </si>
  <si>
    <t>著者</t>
  </si>
  <si>
    <t>出版地、出版社、出版年</t>
  </si>
  <si>
    <t>出版年</t>
  </si>
  <si>
    <t>所在地</t>
  </si>
  <si>
    <t>A81/M187</t>
  </si>
  <si>
    <t xml:space="preserve">Marx in the 21st century : a critical introduction </t>
  </si>
  <si>
    <t>Maffettone, Sebastiano,</t>
  </si>
  <si>
    <t>New York : Routledge, 2021.</t>
  </si>
  <si>
    <t>2021</t>
  </si>
  <si>
    <t>院馆外文书库</t>
  </si>
  <si>
    <t>B0/Z63</t>
  </si>
  <si>
    <t xml:space="preserve">Subjectivity and infinity : time and existence </t>
  </si>
  <si>
    <t>Zhao, Guoping,</t>
  </si>
  <si>
    <t>Cham : Springer International Publishing, 2020.</t>
  </si>
  <si>
    <t>2020</t>
  </si>
  <si>
    <t>B016/L722</t>
  </si>
  <si>
    <t xml:space="preserve">Life and death in early modern philosophy </t>
  </si>
  <si>
    <t>James, Susan,</t>
  </si>
  <si>
    <t>Oxford : Oxford University Press, [2021]</t>
  </si>
  <si>
    <t>B016.8/V297</t>
  </si>
  <si>
    <t xml:space="preserve">Time's causal power : Proclus and the natural theology of time </t>
  </si>
  <si>
    <t>Vargas, Antonio Luis,</t>
  </si>
  <si>
    <t>Leiden ; Boston : Brill, [2021]</t>
  </si>
  <si>
    <t>B017/B281</t>
  </si>
  <si>
    <t xml:space="preserve">Foucault and postmodern conceptions of reason </t>
  </si>
  <si>
    <t>Barry, Laurence,</t>
  </si>
  <si>
    <t>Cham : Palgrave Macmillan, 2020</t>
  </si>
  <si>
    <t>B017/K79</t>
  </si>
  <si>
    <t xml:space="preserve">Intuition as conscious experience </t>
  </si>
  <si>
    <t>Koksvik, Ole,</t>
  </si>
  <si>
    <t>Abingdon, Oxon ; New York, NY : Routledge, 2021.</t>
  </si>
  <si>
    <t>B017/Z18</t>
  </si>
  <si>
    <t xml:space="preserve">Epistemic values : collected papers in epistemology </t>
  </si>
  <si>
    <t>Zagzebski, Linda Trinkaus,</t>
  </si>
  <si>
    <t>New York, NY, United States of America : Oxford University Press, 2021.</t>
  </si>
  <si>
    <t>B017.8/K16</t>
  </si>
  <si>
    <t xml:space="preserve">Do we have free will? : a debate </t>
  </si>
  <si>
    <t>Kane, Robert,</t>
  </si>
  <si>
    <t>New York, NY, : Routledge, 2022.</t>
  </si>
  <si>
    <t>2022</t>
  </si>
  <si>
    <t>B018/H682</t>
  </si>
  <si>
    <t xml:space="preserve">Towards a phenomenology of values : investigations of worth </t>
  </si>
  <si>
    <t>Hobbs, Dave</t>
  </si>
  <si>
    <t>New York : Routledge, Taylor &amp; Francis Group, 2022.</t>
  </si>
  <si>
    <t>B081.1/O98/12</t>
  </si>
  <si>
    <t>Oxford studies in metaphysics.</t>
  </si>
  <si>
    <t>Bennett, Karen,</t>
  </si>
  <si>
    <t>Oxford : Oxford University Press, 2020.</t>
  </si>
  <si>
    <t>B086/A286</t>
  </si>
  <si>
    <t xml:space="preserve">Existentialism : an introduction </t>
  </si>
  <si>
    <t>Aho, Kevin,</t>
  </si>
  <si>
    <t>Cambridge, UK ; Medford, MA : Polity, 2020.</t>
  </si>
  <si>
    <t>B087/B879</t>
  </si>
  <si>
    <t xml:space="preserve">Rationalist empiricism : a theory of speculative critique </t>
  </si>
  <si>
    <t>Brown, Nathan,</t>
  </si>
  <si>
    <t>New York : Fordham University Press, 2021.</t>
  </si>
  <si>
    <t>B089/D582</t>
  </si>
  <si>
    <t xml:space="preserve">Sociality and justice : toward social phenomenology </t>
  </si>
  <si>
    <t>Dimitrova, Marija,</t>
  </si>
  <si>
    <t>Stuttgart, Germany : Ibidem-Verlag, c2016</t>
  </si>
  <si>
    <t>2016</t>
  </si>
  <si>
    <t>B089/K95</t>
  </si>
  <si>
    <t xml:space="preserve">Phenomenology : an introduction </t>
  </si>
  <si>
    <t>K?ufer, Stephan,</t>
  </si>
  <si>
    <t>Cambridge, UK ; Medford, Massachusetts, USA : Polity Press, 2021.</t>
  </si>
  <si>
    <t>B089/P586</t>
  </si>
  <si>
    <t xml:space="preserve">The selected writings of Eva Picardi : from Wittgenstein to neo-American pragmatism </t>
  </si>
  <si>
    <t>Picardi, Eva,</t>
  </si>
  <si>
    <t>New York : Bloomsbury Academic, 2020.</t>
  </si>
  <si>
    <t>B089.3/B813</t>
  </si>
  <si>
    <t xml:space="preserve">The kingdom of man : genesis and failure of the modern project </t>
  </si>
  <si>
    <t>Brague, Rémi,</t>
  </si>
  <si>
    <t>Notre Dame, Indiana : University of Notre Dame Press, [2018]</t>
  </si>
  <si>
    <t>2018</t>
  </si>
  <si>
    <t>B089.3/K49</t>
  </si>
  <si>
    <t xml:space="preserve">Locke's ideas of mind and body </t>
  </si>
  <si>
    <t>Kim, Han-Kyul,</t>
  </si>
  <si>
    <t>London : Routledge, 2021.</t>
  </si>
  <si>
    <t>B089.3-532/E19</t>
  </si>
  <si>
    <t xml:space="preserve">Praxiology and the reasons for action </t>
  </si>
  <si>
    <t>ECTA (Conference)</t>
  </si>
  <si>
    <t>New Brunswick, (U.S.A.) : Transaction Publishers, 2016.</t>
  </si>
  <si>
    <t>B13/O98/9</t>
  </si>
  <si>
    <t>Oxford studies in medieval philosophy.</t>
  </si>
  <si>
    <t>Pasnau, Robert,</t>
  </si>
  <si>
    <t>Oxford : Oxford University Press, 2021.</t>
  </si>
  <si>
    <t>B143/Z39</t>
  </si>
  <si>
    <t xml:space="preserve">Individuality and beyond : Nietzsche reads Emerson </t>
  </si>
  <si>
    <t>Zavatta, Benedetta,</t>
  </si>
  <si>
    <t>New York : Oxford University Press, 2021.</t>
  </si>
  <si>
    <t>B15/O98/10</t>
  </si>
  <si>
    <t>Oxford studies in early modern philosophy.</t>
  </si>
  <si>
    <t>Rutherford, Donald,</t>
  </si>
  <si>
    <t>B222.2/C559</t>
  </si>
  <si>
    <t>The moral and religious thought of Yi Hwang (Toegye) : a study of Korean neo-Confucian ethics and sp</t>
  </si>
  <si>
    <t>Chung, Edward Y. J.,</t>
  </si>
  <si>
    <t>Basingstoke : Palgrave Macmillan, 2021.</t>
  </si>
  <si>
    <t>B313.5/L814</t>
  </si>
  <si>
    <t xml:space="preserve">Locke on knowledge, politics and religion : new interpretations from Japan </t>
  </si>
  <si>
    <t>Shimokawa, Kiyoshi,</t>
  </si>
  <si>
    <t>London ; New York : Bloomsbury Academic, 2021.</t>
  </si>
  <si>
    <t>B351/M714</t>
  </si>
  <si>
    <t xml:space="preserve">Salvation in Indian philosophy : perfection and simplicity for VaiŚeŞika </t>
  </si>
  <si>
    <t>Moise, Ionut,</t>
  </si>
  <si>
    <t>B371/M648</t>
  </si>
  <si>
    <t xml:space="preserve">Islamic disputation theory : the uses &amp; rules of argument in medieval Islam </t>
  </si>
  <si>
    <t>Miller, Larry Benjamin,</t>
  </si>
  <si>
    <t>Cham, Switzerland : Springer, [2020]</t>
  </si>
  <si>
    <t>B5/E23</t>
  </si>
  <si>
    <t xml:space="preserve">Volume 4: Kierkegaard and the Patristic and Medieval Traditions </t>
  </si>
  <si>
    <t>Edited by Jon Stewart</t>
  </si>
  <si>
    <t>Routledge, 2021.</t>
  </si>
  <si>
    <t>B5/H568</t>
  </si>
  <si>
    <t xml:space="preserve">Martin Heidegger and the truth about the Black notebooks </t>
  </si>
  <si>
    <t>Herrmann, Friedrich-Wilhelm von,</t>
  </si>
  <si>
    <t>Cham : Springer, 2021.</t>
  </si>
  <si>
    <t>B5/P568</t>
  </si>
  <si>
    <t xml:space="preserve">Philosophical problems in sense perception : testing the limits of aristotelianism </t>
  </si>
  <si>
    <t>Bennett, David</t>
  </si>
  <si>
    <t>B502.232/B863</t>
  </si>
  <si>
    <t xml:space="preserve">Plato's sun-like good : dialectic in the Republic </t>
  </si>
  <si>
    <t>Broadie, Sarah,</t>
  </si>
  <si>
    <t>Cambridge, United Kingdom ; New York, NY : Cambridge University Press, 2021.</t>
  </si>
  <si>
    <t>B502.233/F488</t>
  </si>
  <si>
    <t xml:space="preserve">Aristotle and the ethics of difference, friendship, and equality : the plurality of rule </t>
  </si>
  <si>
    <t>Filotas, Zoli,</t>
  </si>
  <si>
    <t>London, UK ; New York, NY, USA : Bloomsbury Academic, 2021.</t>
  </si>
  <si>
    <t>B502.233/G251</t>
  </si>
  <si>
    <t xml:space="preserve">Aristotle's empiricism </t>
  </si>
  <si>
    <t>Gasser-Wingate, Marc,</t>
  </si>
  <si>
    <t>New York, NY : Oxford University Press, [2021]</t>
  </si>
  <si>
    <t>B502.33/R484</t>
  </si>
  <si>
    <t xml:space="preserve">Sextus, Montaigne, Hume : Pyrrhonizers </t>
  </si>
  <si>
    <t>Ribeiro, Brian C.,</t>
  </si>
  <si>
    <t>B502.44/R411</t>
  </si>
  <si>
    <t>The renewal of medieval metaphysics : Berthold of Moosburg's expositio on proclus' elements of theol</t>
  </si>
  <si>
    <t>Calma, Dragos,</t>
  </si>
  <si>
    <t>B503.21/F631</t>
  </si>
  <si>
    <t xml:space="preserve">The metaphysical foundations of love : Aquinas on participation, unity, and union </t>
  </si>
  <si>
    <t>Flood, Anthony T.,</t>
  </si>
  <si>
    <t>Washington, D.C. : Catholic University of America Press, [2018]</t>
  </si>
  <si>
    <t>B503.21/K67</t>
  </si>
  <si>
    <t xml:space="preserve">Aquinas and the cry of Rachel : Thomistic reflections on the problem of evil </t>
  </si>
  <si>
    <t>Knasas, John F. X.,</t>
  </si>
  <si>
    <t>Washington, D.C : The Catholic University of America Press, 2021.</t>
  </si>
  <si>
    <t>B516.31/H551</t>
  </si>
  <si>
    <t xml:space="preserve">The moral habitat </t>
  </si>
  <si>
    <t>Herman, Barbara,</t>
  </si>
  <si>
    <t>B516.31/K16</t>
  </si>
  <si>
    <t xml:space="preserve">Kant and the possibility of progress : from modern hopes to postmodern anxieties </t>
  </si>
  <si>
    <t>Stoner, Samuel A.,</t>
  </si>
  <si>
    <t>Philadelphia : University of Pennsylvania Press, [2021]</t>
  </si>
  <si>
    <t>B516.33/W271</t>
  </si>
  <si>
    <t xml:space="preserve">Fichte's moral philosophy </t>
  </si>
  <si>
    <t>Ware, Owen,</t>
  </si>
  <si>
    <t>New York, NY, United States of America : Oxford University Press, 2020.</t>
  </si>
  <si>
    <t>B516.35/F931</t>
  </si>
  <si>
    <t xml:space="preserve">From Marx to Hegel and Back : Capitalism, Critique, and Utopia </t>
  </si>
  <si>
    <t>Fareld, Victoria,</t>
  </si>
  <si>
    <t>London : Bloomsbury Academic, 2020.</t>
  </si>
  <si>
    <t>B516.35/H462</t>
  </si>
  <si>
    <t xml:space="preserve">Hegel's encyclopedic system </t>
  </si>
  <si>
    <t>edited by Sebastian Stein and Joshua Wretzel.</t>
  </si>
  <si>
    <t>B516.59/W423</t>
  </si>
  <si>
    <t xml:space="preserve">Taking Frege at his word </t>
  </si>
  <si>
    <t>Weiner, Joan,</t>
  </si>
  <si>
    <t>Oxford, United Kingdom ; New York, NY : Oxford University Press, 2020.</t>
  </si>
  <si>
    <t>B534/K47</t>
  </si>
  <si>
    <t xml:space="preserve">Kierkegaard's pseudonyms </t>
  </si>
  <si>
    <t>Nun, Katalin,</t>
  </si>
  <si>
    <t>B534/K62</t>
  </si>
  <si>
    <t xml:space="preserve">The original age of anxiety : essays on Kierkegaard and his contemporaries </t>
  </si>
  <si>
    <t>Kjældgaard, Lasse Horne,</t>
  </si>
  <si>
    <t>B534-05/K47</t>
  </si>
  <si>
    <t xml:space="preserve">Kierkegaard's literary figures and motifs </t>
  </si>
  <si>
    <t>Stewart, Jon</t>
  </si>
  <si>
    <t>B561.24/J46</t>
  </si>
  <si>
    <t xml:space="preserve">John Locke : prophet of common sense </t>
  </si>
  <si>
    <t>Jeffreys, M. V. C.</t>
  </si>
  <si>
    <t>Abingdon, Oxon : Routledge, 2020.</t>
  </si>
  <si>
    <t>B561.24/J65/2</t>
  </si>
  <si>
    <t>John Locke : drafts for the essay concerning human understanding.</t>
  </si>
  <si>
    <t>Milton, J. R.</t>
  </si>
  <si>
    <t>B561.291/R966</t>
  </si>
  <si>
    <t xml:space="preserve">Recasting Hume and early modern philosophy : selected essays </t>
  </si>
  <si>
    <t>Russell, Paul,</t>
  </si>
  <si>
    <t>New York, NY, United States of America : Oxford University Press, [2021]</t>
  </si>
  <si>
    <t>B563.1/M846</t>
  </si>
  <si>
    <t xml:space="preserve">The Spinoza-Machiavelli encounter : time and occasion </t>
  </si>
  <si>
    <t>Morfino, Vittorio,</t>
  </si>
  <si>
    <t>Edinburgh : Edinburgh University Press, [2019]</t>
  </si>
  <si>
    <t>2019</t>
  </si>
  <si>
    <t>B565/F877</t>
  </si>
  <si>
    <t xml:space="preserve">French and Italian Stoicisms : from Sartre to Agamben </t>
  </si>
  <si>
    <t>Lampe, Kurt,</t>
  </si>
  <si>
    <t>London ; New York : Bloomsbury Academic, 2020.</t>
  </si>
  <si>
    <t>B565.59/B423</t>
  </si>
  <si>
    <t xml:space="preserve">Lacan : a genealogy </t>
  </si>
  <si>
    <t>Beistegui, Miguel de,</t>
  </si>
  <si>
    <t>London ; New York, NY : Bloomsbury Academic, 2021.</t>
  </si>
  <si>
    <t>B565.59/T454</t>
  </si>
  <si>
    <t xml:space="preserve">Deleuze, cinema and the thought of the world </t>
  </si>
  <si>
    <t>Thomas, Allan James,</t>
  </si>
  <si>
    <t>Edinburgh : Edinburgh University Press, 2019.</t>
  </si>
  <si>
    <t>B712.59/P568</t>
  </si>
  <si>
    <t xml:space="preserve">Philosophical letters of David K. Lewis </t>
  </si>
  <si>
    <t>Beebee, Helen,</t>
  </si>
  <si>
    <t>New York : Oxford University Press, 2020.</t>
  </si>
  <si>
    <t>B812/B873</t>
  </si>
  <si>
    <t xml:space="preserve">Normativity, rationality, and reasoning : selected essays </t>
  </si>
  <si>
    <t>Broome, John,</t>
  </si>
  <si>
    <t>B82/D285</t>
  </si>
  <si>
    <t xml:space="preserve">Cosmopolitanism and the evils of the world </t>
  </si>
  <si>
    <t>DeArmey, Michael H.,</t>
  </si>
  <si>
    <t>B82/P967</t>
  </si>
  <si>
    <t xml:space="preserve">The philosophy of envy </t>
  </si>
  <si>
    <t>Protasi, Sara,</t>
  </si>
  <si>
    <t>B82/R335</t>
  </si>
  <si>
    <t xml:space="preserve">The will to nothingness : an essay on Nietzsche's On the genealogy of morality </t>
  </si>
  <si>
    <t>Reginster, Bernard,</t>
  </si>
  <si>
    <t>Oxford, United Kingdom : Oxford University Press, 2021.</t>
  </si>
  <si>
    <t>B821/R718</t>
  </si>
  <si>
    <t xml:space="preserve">Autonomy : an essay on the life well lived </t>
  </si>
  <si>
    <t>Roessler, Beate,</t>
  </si>
  <si>
    <t>Cambridge, UK ; Medford, MA, USA : Polity, [2021]</t>
  </si>
  <si>
    <t>B84/G785</t>
  </si>
  <si>
    <t xml:space="preserve">Face to face : the art of connection </t>
  </si>
  <si>
    <t>Grazer, Brian,</t>
  </si>
  <si>
    <t>New York : Simon and Schuster, 2019.</t>
  </si>
  <si>
    <t>B842/P568</t>
  </si>
  <si>
    <t xml:space="preserve">Philosophy of mind in the twentieth and twenty-first centuries </t>
  </si>
  <si>
    <t>Kind, Amy,</t>
  </si>
  <si>
    <t>Abingdon, Oxon ; New York, NY : Routledge, 2020.</t>
  </si>
  <si>
    <t>B842.1/P568</t>
  </si>
  <si>
    <t xml:space="preserve">Philosophy of mind in the early and high Middle Ages </t>
  </si>
  <si>
    <t>Cameron, Margaret</t>
  </si>
  <si>
    <t>B842.6/H673</t>
  </si>
  <si>
    <t xml:space="preserve">Historicizing fear : ignorance, vilification, and othering </t>
  </si>
  <si>
    <t>edited by Travis D. Boyce and Winsome M. Chunnu.</t>
  </si>
  <si>
    <t>aLouisville :</t>
  </si>
  <si>
    <t>B842.6/M681</t>
  </si>
  <si>
    <t xml:space="preserve">Emotion as feeling towards value : a theory of emotional experience </t>
  </si>
  <si>
    <t>Mitchell, Jonathan</t>
  </si>
  <si>
    <t>Oxford, United Kingdom ; New York, NY : Oxford University Press, 2021.</t>
  </si>
  <si>
    <t>B848.4/N176</t>
  </si>
  <si>
    <t xml:space="preserve">The fragile skin of the world </t>
  </si>
  <si>
    <t>Nancy, Jean-Luc,</t>
  </si>
  <si>
    <t>Cambridge, UK ; Medford, MA : Polity Press, [2021]</t>
  </si>
  <si>
    <t>B929/G562</t>
  </si>
  <si>
    <t xml:space="preserve">Global Reformations : transforming early modern religions, societies, and cultures </t>
  </si>
  <si>
    <t>Terpstra, Nicholas,</t>
  </si>
  <si>
    <t>London ; New York : Routledge, Taylor &amp; Francis Group, 2019.</t>
  </si>
  <si>
    <t>B933/J25</t>
  </si>
  <si>
    <t xml:space="preserve">Shamanism : traditional and contemporary approaches to the mastery of spirits and healing </t>
  </si>
  <si>
    <t>Jakobsen, Merete Demant,</t>
  </si>
  <si>
    <t>New York ; Oxford : Berghahn, [2020]</t>
  </si>
  <si>
    <t>B968/N476</t>
  </si>
  <si>
    <t xml:space="preserve">Islam, Christianity and the realms of the miraculous : a comparative exploration </t>
  </si>
  <si>
    <t>Netton, Ian Richard,</t>
  </si>
  <si>
    <t>Edinburgh : Edinburgh University Press, 2020.</t>
  </si>
  <si>
    <t>B975/E96</t>
  </si>
  <si>
    <t xml:space="preserve">Exploring Shinto </t>
  </si>
  <si>
    <t>Pye, Michael,</t>
  </si>
  <si>
    <t>Sheffield, UK ; Bristol, CT : Equinox, 2020.</t>
  </si>
  <si>
    <t>B976.1/C363</t>
  </si>
  <si>
    <t xml:space="preserve">Catholic education in the wake of Vatican II </t>
  </si>
  <si>
    <t>Bruno-Jofré, Rosa del Carmen,</t>
  </si>
  <si>
    <t>Toronto ; Buffalo ; London : University of Toronto Press, [2017]</t>
  </si>
  <si>
    <t>2017</t>
  </si>
  <si>
    <t>B978/S678</t>
  </si>
  <si>
    <t xml:space="preserve">Social and cognitive perspectives on the Sermon on the Mount </t>
  </si>
  <si>
    <t>Roitto, Rikard,</t>
  </si>
  <si>
    <t>Sheffield, UK ; Bristol, CT : Equinox Publishing Ltd, 2020.</t>
  </si>
  <si>
    <t>C02/M483</t>
  </si>
  <si>
    <t xml:space="preserve">What is heterodox economics? : conversations with leading economists </t>
  </si>
  <si>
    <t>Mearman, Andrew,</t>
  </si>
  <si>
    <t>London : Routledge, 2019.</t>
  </si>
  <si>
    <t>C06/S678</t>
  </si>
  <si>
    <t xml:space="preserve">Society in flux : two centuries of social theory </t>
  </si>
  <si>
    <t>Dahms, Harry F.,</t>
  </si>
  <si>
    <t>United Kingdom : Emerald Publishing, 2021.</t>
  </si>
  <si>
    <t>C3/D232</t>
  </si>
  <si>
    <t xml:space="preserve">Data in Society : Challenging Statistics in an Age of Globalisation </t>
  </si>
  <si>
    <t>edited by Jeff Evans, Sally Ruane and Humphrey Southall.</t>
  </si>
  <si>
    <t>Bristol, UK ; Chicago, IL : Policy Press 2019.</t>
  </si>
  <si>
    <t>C3/S995</t>
  </si>
  <si>
    <t xml:space="preserve">Systemic actions in complex scenarios </t>
  </si>
  <si>
    <t>Fabó Edit,</t>
  </si>
  <si>
    <t>Newcastle upon Tyne : Cambridge Scholars Publishing, 2017.</t>
  </si>
  <si>
    <t>C3-05/L183</t>
  </si>
  <si>
    <t xml:space="preserve">Ethics in social science research : becoming culturally responsive </t>
  </si>
  <si>
    <t>Lahman, Maria K. E.,</t>
  </si>
  <si>
    <t>Thousand Oaks, California : SAGE Publications, Inc., c2018</t>
  </si>
  <si>
    <t>C37/L742</t>
  </si>
  <si>
    <t xml:space="preserve">Statistical techniques in business &amp; economics </t>
  </si>
  <si>
    <t>Lind, Douglas A.,</t>
  </si>
  <si>
    <t>New York, NY : McGraw-Hill Education, 2018.</t>
  </si>
  <si>
    <t>C91/G975</t>
  </si>
  <si>
    <t xml:space="preserve">Making the familiar strange : sociology contra reification </t>
  </si>
  <si>
    <t>Gunderson, Ryan</t>
  </si>
  <si>
    <t>C91/W342</t>
  </si>
  <si>
    <t xml:space="preserve">The border within : the economics of immigration in an age of fear </t>
  </si>
  <si>
    <t>Watson, Tara,</t>
  </si>
  <si>
    <t>Chicago ; London : The University of Chicago Press, 2021.</t>
  </si>
  <si>
    <t>C912/S941</t>
  </si>
  <si>
    <t xml:space="preserve">Individualism, holism and the central dilemma of sociological theory </t>
  </si>
  <si>
    <t>Subrt, Jiří,</t>
  </si>
  <si>
    <t>United Kingdom : Emerald Publishing, 2019.</t>
  </si>
  <si>
    <t>C912.11/N724</t>
  </si>
  <si>
    <t xml:space="preserve">Culturally mindful communication : essential skills for public and nonprofit professionals </t>
  </si>
  <si>
    <t>Nishishiba, Masami,</t>
  </si>
  <si>
    <t>New York : Routledge, Taylor &amp; Francis Group, 2018.</t>
  </si>
  <si>
    <t>C912.2/G882</t>
  </si>
  <si>
    <t xml:space="preserve">Group communication : theory and application </t>
  </si>
  <si>
    <t>Paulsen, Hilko Frederik Klaas,</t>
  </si>
  <si>
    <t>London : Koros Press Limited, 2018.</t>
  </si>
  <si>
    <t>C912.3/C734(9)</t>
  </si>
  <si>
    <t xml:space="preserve">Communication between cultures </t>
  </si>
  <si>
    <t>Samovar, Larry A.</t>
  </si>
  <si>
    <t>Singapore : Cengage Learning Asia Pte Ltd, 2017.</t>
  </si>
  <si>
    <t>C912.6-0/S678</t>
  </si>
  <si>
    <t xml:space="preserve">Social cognition </t>
  </si>
  <si>
    <t>Osborn, Tenesha,</t>
  </si>
  <si>
    <t>Delaware : Excelic Press, 2019.</t>
  </si>
  <si>
    <t>C912.68/S777</t>
  </si>
  <si>
    <t xml:space="preserve">Conflict, culture and communication </t>
  </si>
  <si>
    <t>Stadler, Stefanie.</t>
  </si>
  <si>
    <t>Abingdon, Oxon ; New York, NY : Routledge, an imprint of the Taylor &amp; Francis Group, 2020.</t>
  </si>
  <si>
    <t>C912.81/C559</t>
  </si>
  <si>
    <t xml:space="preserve">The evolution of American urban history </t>
  </si>
  <si>
    <t>Chudacoff, Howard P.,</t>
  </si>
  <si>
    <t>London ; New York, NY : Routledge, 2017.</t>
  </si>
  <si>
    <t>C912.81/C581</t>
  </si>
  <si>
    <t xml:space="preserve">The city as a global political actor </t>
  </si>
  <si>
    <t>Oosterlynck, Stijn,</t>
  </si>
  <si>
    <t>London ; New York : Routledge, 2019.</t>
  </si>
  <si>
    <t>C912.81/R869</t>
  </si>
  <si>
    <t xml:space="preserve">The Routledge companion to urban media and communication </t>
  </si>
  <si>
    <t>Krajina, Zlatan,</t>
  </si>
  <si>
    <t>New York : Routledge, 2020.</t>
  </si>
  <si>
    <t>C912.81-05/A784</t>
  </si>
  <si>
    <t xml:space="preserve">Art and economics in the city : new cultural maps </t>
  </si>
  <si>
    <t>Benincasa, Caterina,</t>
  </si>
  <si>
    <t>Bielefeld : Transcript, [2019]</t>
  </si>
  <si>
    <t>C912.81-62/H236</t>
  </si>
  <si>
    <t xml:space="preserve">Handbook of emerging 21st-century cities </t>
  </si>
  <si>
    <t>Bezdecny, Kris,</t>
  </si>
  <si>
    <t>Cheltenham, UK : Edward Elgar Publishing, [2018]</t>
  </si>
  <si>
    <t>C913.1/S617</t>
  </si>
  <si>
    <t xml:space="preserve">Domestic economic abuse : the violence of money </t>
  </si>
  <si>
    <t>Singh, Supriya,</t>
  </si>
  <si>
    <t>Abingdon, Oxon ; New York, NY : Routledge, Taylor &amp; Francis Group, 2022.</t>
  </si>
  <si>
    <t>C913.5/K49</t>
  </si>
  <si>
    <t xml:space="preserve">Ageism in youth studies : generation maligned </t>
  </si>
  <si>
    <t>Kimball, Gayle,</t>
  </si>
  <si>
    <t>Newcastle upon Tyne, UK : Cambridge Scholars Publishing, 2017.</t>
  </si>
  <si>
    <t>C913.5/U58</t>
  </si>
  <si>
    <t xml:space="preserve">Keeping the promise : ending violence against children by 2030 </t>
  </si>
  <si>
    <t>United Nations.</t>
  </si>
  <si>
    <t>New York, NY : United Nations, c2019.</t>
  </si>
  <si>
    <t>C913.68/U54</t>
  </si>
  <si>
    <t xml:space="preserve">Progress of the World's Women 2019-2020 : families in a changing world </t>
  </si>
  <si>
    <t>UN Women.</t>
  </si>
  <si>
    <t>New York: : UN Women, c2019.</t>
  </si>
  <si>
    <t>C916/T549</t>
  </si>
  <si>
    <t xml:space="preserve">Science and pseudoscience in social work practice </t>
  </si>
  <si>
    <t>Thyer, Bruce A.,</t>
  </si>
  <si>
    <t>New York : Springer Publishing Company, 2015.</t>
  </si>
  <si>
    <t>2015</t>
  </si>
  <si>
    <t>C93/C122</t>
  </si>
  <si>
    <t xml:space="preserve">Competitiveness and knowledge : an international comparison of traditional firms </t>
  </si>
  <si>
    <t>Cader, Hanas,</t>
  </si>
  <si>
    <t>New York : Routledge, 2018.</t>
  </si>
  <si>
    <t>C93-03/D582</t>
  </si>
  <si>
    <t>Modelling and simulation in management : econometric models used in the management of organizations</t>
  </si>
  <si>
    <t>Dima, Ioan Constantin,</t>
  </si>
  <si>
    <t>Cham : Springer, c2015.</t>
  </si>
  <si>
    <t>C933/K63</t>
  </si>
  <si>
    <t xml:space="preserve">Symbolic leaders : public dramas and public men </t>
  </si>
  <si>
    <t>Klapp, Orrin Edgar,</t>
  </si>
  <si>
    <t>Abingdon, Oxon : Routledge, 2017.</t>
  </si>
  <si>
    <t>C936/G852</t>
  </si>
  <si>
    <t xml:space="preserve">Organizational behavior : an Asian perspective </t>
  </si>
  <si>
    <t>Griffin, Ricky W.,</t>
  </si>
  <si>
    <t>Singapore : Cengage Learning Asia Pte Ltd, c2019</t>
  </si>
  <si>
    <t>C936/S775</t>
  </si>
  <si>
    <t xml:space="preserve">Evolutionary selection processes : towards intra-organizational facets </t>
  </si>
  <si>
    <t>Stańczyk-Hugiet, Ewa,</t>
  </si>
  <si>
    <t>Bingley, UK : Emerald Publishing, 2019.</t>
  </si>
  <si>
    <t>C95/L863</t>
  </si>
  <si>
    <t xml:space="preserve">Looking back and living forward : indigenous research rising up </t>
  </si>
  <si>
    <t>Markides, Jennifer,</t>
  </si>
  <si>
    <t>Leiden ; Boston : Brill/Sense, [2018]</t>
  </si>
  <si>
    <t>C955/M434(6)</t>
  </si>
  <si>
    <t xml:space="preserve">Culture and psychology </t>
  </si>
  <si>
    <t>Matsumoto, David Ricky.</t>
  </si>
  <si>
    <t>D0/D147</t>
  </si>
  <si>
    <t xml:space="preserve">Post-liberalism : recovering a shared world </t>
  </si>
  <si>
    <t>Dallmayr, Fred R.</t>
  </si>
  <si>
    <t>New York : Oxford University Press, [2019]</t>
  </si>
  <si>
    <t>D0/D536</t>
  </si>
  <si>
    <t xml:space="preserve">The political vocation of philosophy </t>
  </si>
  <si>
    <t>Di Cesare, Donatella,</t>
  </si>
  <si>
    <t>Cambridge, UK ; Medford, MA : Polity Press, 2021.</t>
  </si>
  <si>
    <t>D0/E77</t>
  </si>
  <si>
    <t xml:space="preserve">Instituting thought : three paradigms of political ontology </t>
  </si>
  <si>
    <t>Esposito, Roberto,</t>
  </si>
  <si>
    <t>Medford : Polity Press, 2021.</t>
  </si>
  <si>
    <t>D0/R129</t>
  </si>
  <si>
    <t xml:space="preserve">Policy analysis in the twenty-first century : complexity, conflict and cases </t>
  </si>
  <si>
    <t>Radin, Beryl A.,</t>
  </si>
  <si>
    <t>New York, NY : Routledge, 2019.</t>
  </si>
  <si>
    <t>D0-05/T158</t>
  </si>
  <si>
    <t xml:space="preserve">Recoding life : information and the biopolitical </t>
  </si>
  <si>
    <t>Tamminen, Sakari,</t>
  </si>
  <si>
    <t>Abingdon, Oxon ; New York, NY : Routledge, 2019.</t>
  </si>
  <si>
    <t>D0-05/T646</t>
  </si>
  <si>
    <t xml:space="preserve">Toward climate justice : perspectives on the climate crisis and social change </t>
  </si>
  <si>
    <t>Tokar, Brian,</t>
  </si>
  <si>
    <t>Porsgrunn, Norway : New Compass Press, [2014]</t>
  </si>
  <si>
    <t>2014</t>
  </si>
  <si>
    <t>D01/P769</t>
  </si>
  <si>
    <t xml:space="preserve">The political economy of celebrity activism </t>
  </si>
  <si>
    <t>Farrell, Nathan,</t>
  </si>
  <si>
    <t>D035/H236</t>
  </si>
  <si>
    <t xml:space="preserve">Handbook on theories of governance </t>
  </si>
  <si>
    <t>Torfing, Jacob,</t>
  </si>
  <si>
    <t>Cheltenham, UK : Edward Elgar Publishing, [2016]</t>
  </si>
  <si>
    <t>D066/M142</t>
  </si>
  <si>
    <t xml:space="preserve">Postcolonialism, decoloniality and development </t>
  </si>
  <si>
    <t>McEwan, Cheryl,</t>
  </si>
  <si>
    <t>New York : Routledge, 2019.</t>
  </si>
  <si>
    <t>D069/C761</t>
  </si>
  <si>
    <t xml:space="preserve">Contestatory cosmopolitanism </t>
  </si>
  <si>
    <t>Gosse, Jadyn,</t>
  </si>
  <si>
    <t>Valley Cottage, NY : Socialy Press, [2018]</t>
  </si>
  <si>
    <t>D081/D229</t>
  </si>
  <si>
    <t xml:space="preserve">The political economy of New India : critical essays </t>
  </si>
  <si>
    <t>Das, Raju J.,</t>
  </si>
  <si>
    <t>Milton : Taylor &amp; Francis Group, 2021.</t>
  </si>
  <si>
    <t>D081/H483</t>
  </si>
  <si>
    <t xml:space="preserve">Helping to promote social justice </t>
  </si>
  <si>
    <t>Harkins, Debra A.,</t>
  </si>
  <si>
    <t>New York : Routledge, 2022.</t>
  </si>
  <si>
    <t>D082/M188</t>
  </si>
  <si>
    <t>The legitimacy of modern democracy : a study on the political thought of Max Weber, Carl Schmitt and</t>
  </si>
  <si>
    <t>Magalhães, Pedro,</t>
  </si>
  <si>
    <t>D089-05/K58</t>
  </si>
  <si>
    <t>Karl Polanyi and the contemporary political crisis : transforming market society in the era of clima</t>
  </si>
  <si>
    <t>Kirby, Peadar,</t>
  </si>
  <si>
    <t>D09/C834</t>
  </si>
  <si>
    <t>Cosmopolitan conservatisms : countering revolution in transnational networks, ideas and movements (c</t>
  </si>
  <si>
    <t>Lok, Matthijs,</t>
  </si>
  <si>
    <t>Boston ; Leiden : Brill, [2021]</t>
  </si>
  <si>
    <t>D091.6/Z82</t>
  </si>
  <si>
    <t xml:space="preserve">A left that dares to speak its name : untimely interventions </t>
  </si>
  <si>
    <t>Žižek, Slavoj</t>
  </si>
  <si>
    <t>D095.61/L473</t>
  </si>
  <si>
    <t xml:space="preserve">Neoliberal thought and Thatcherism : 'a transition from here to there?' </t>
  </si>
  <si>
    <t>Ledger, Robert,</t>
  </si>
  <si>
    <t>London : Routledge, Taylor &amp; Francis Group, 2018.</t>
  </si>
  <si>
    <t>D097.12/E47</t>
  </si>
  <si>
    <t xml:space="preserve">The soul of politics : Harry V. Jaffa and the fight for America </t>
  </si>
  <si>
    <t>Ellmers, Glenn,</t>
  </si>
  <si>
    <t>New York : Encounter Books, 2021.</t>
  </si>
  <si>
    <t>D186/B171</t>
  </si>
  <si>
    <t xml:space="preserve">Eurocommunism : from the communist to the radical European left </t>
  </si>
  <si>
    <t>Balampanide?s, Gianne?s,</t>
  </si>
  <si>
    <t>Abingdon, Oxon ; New York, NY : Routledge, Taylor &amp; Francis Group 2019.</t>
  </si>
  <si>
    <t>D523.4/C825</t>
  </si>
  <si>
    <t xml:space="preserve">Corruption, social sciences and the law : exploration across the disciplines </t>
  </si>
  <si>
    <t>Ellis, Jane</t>
  </si>
  <si>
    <t>D523.8/I33</t>
  </si>
  <si>
    <t xml:space="preserve">Immigration, poverty, and socioeconomic inequality </t>
  </si>
  <si>
    <t>Raphael, Steven,</t>
  </si>
  <si>
    <t>New York : Russell Sage Foundation, [2013]</t>
  </si>
  <si>
    <t>2013</t>
  </si>
  <si>
    <t>D523.8/M357</t>
  </si>
  <si>
    <t xml:space="preserve">The new nomads : how the migration revolution is making the world a better place </t>
  </si>
  <si>
    <t>Marquardt, Felix.</t>
  </si>
  <si>
    <t>London : Simon &amp; Schuster Ltd, c2021.</t>
  </si>
  <si>
    <t>D562/A154</t>
  </si>
  <si>
    <t xml:space="preserve">Abolitions as a global experience </t>
  </si>
  <si>
    <t>Suzuki, Hideaki.</t>
  </si>
  <si>
    <t>Singapore : NUS Press, c2016.</t>
  </si>
  <si>
    <t>D736.5/K14</t>
  </si>
  <si>
    <t xml:space="preserve">Laboratory of socialist development : Cold War politics and decolonization in Soviet Tajikistan </t>
  </si>
  <si>
    <t>Kalinovsky, Artemy M.,</t>
  </si>
  <si>
    <t>Ithaca ; London : Cornell University Press, c2018.</t>
  </si>
  <si>
    <t>D737.42/T939</t>
  </si>
  <si>
    <t xml:space="preserve">Turkey's necropolitical laboratory : democracy, violence and resistance </t>
  </si>
  <si>
    <t>Bargu, Banu.</t>
  </si>
  <si>
    <t>D750.61/L532</t>
  </si>
  <si>
    <t xml:space="preserve">Leisure and elite formation : arenas of encounter in continental Europe, 1815-1914 </t>
  </si>
  <si>
    <t>Kohlrausch, Martin.</t>
  </si>
  <si>
    <t>Berlin ; Boston : De Gruyter Oldenbourg, 2020.</t>
  </si>
  <si>
    <t>D750.64/D574</t>
  </si>
  <si>
    <t xml:space="preserve">Digital media strategies of the far-right in Europe and the United States </t>
  </si>
  <si>
    <t>Simpson, Patricia Anne,</t>
  </si>
  <si>
    <t>Lanham ; Boulder ; New York ; London: Lexington Books, [2015]</t>
  </si>
  <si>
    <t>D750.9/C932</t>
  </si>
  <si>
    <t xml:space="preserve">Crisis and renewal in the history of European political thought </t>
  </si>
  <si>
    <t>Cuttica, Cesare,</t>
  </si>
  <si>
    <t>D751.189/K46</t>
  </si>
  <si>
    <t>Between Rome and Byzantium : the golden age of the Grand Duchy of Lithuania's political culture : se</t>
  </si>
  <si>
    <t>Kiaupienė, Jūratė</t>
  </si>
  <si>
    <t>Brookline, MA : Academic Studies Press, 2019.</t>
  </si>
  <si>
    <t>D754.638/C669</t>
  </si>
  <si>
    <t>Blurred nationalities across the North Atlantic : traders, priests, and their kin travelling between</t>
  </si>
  <si>
    <t>Codignola, Luca,</t>
  </si>
  <si>
    <t>Toronto ; Buffalo : University of Toronto Press, [2019]</t>
  </si>
  <si>
    <t>D756/H967</t>
  </si>
  <si>
    <t xml:space="preserve">Politics and the public conscience : slave emancipation and the abolitionist movement in Britain </t>
  </si>
  <si>
    <t>Hurwitz, Edith F.,</t>
  </si>
  <si>
    <t>D756.124/B645</t>
  </si>
  <si>
    <t xml:space="preserve">The war of words : the language of British elections, 1880-1914 </t>
  </si>
  <si>
    <t>Blaxill, Luke.</t>
  </si>
  <si>
    <t>Woodbridge, Suffolk [England] ; Rochester, NY : The Boydell Press, 2020.</t>
  </si>
  <si>
    <t>D756.161/J27</t>
  </si>
  <si>
    <t xml:space="preserve">The middle class : a history </t>
  </si>
  <si>
    <t>James, Lawrence,</t>
  </si>
  <si>
    <t>London : Thistle Publishing, 2014.</t>
  </si>
  <si>
    <t>D756.19/M154</t>
  </si>
  <si>
    <t xml:space="preserve">Bastard feudalism, English society and the law : the Statutes of Livery, 1390-1520 </t>
  </si>
  <si>
    <t>McKelvie, Gordon.</t>
  </si>
  <si>
    <t>Woodbridge, Suffolk ; Rochester, NY : Boydell Press, c2020.</t>
  </si>
  <si>
    <t>D756.52/M655</t>
  </si>
  <si>
    <t xml:space="preserve">A history of fascism in France : from the first World War to the national front </t>
  </si>
  <si>
    <t>Millington, Chris,</t>
  </si>
  <si>
    <t>London : Bloomsbury Academic, 2019.</t>
  </si>
  <si>
    <t>D771.22/C899</t>
  </si>
  <si>
    <t xml:space="preserve">The legacy of Mayor Anthony Williams : economic development in the federal city </t>
  </si>
  <si>
    <t>Crawford, Ray.</t>
  </si>
  <si>
    <t>Lanham, Maryland : Lexington Books, 2020.</t>
  </si>
  <si>
    <t>D771.236/T245(2)</t>
  </si>
  <si>
    <t xml:space="preserve">Terrorism, intelligence and homeland security </t>
  </si>
  <si>
    <t>Taylor, Robert W.,</t>
  </si>
  <si>
    <t>New York : Pearson, 2019.</t>
  </si>
  <si>
    <t>D771.236/W573</t>
  </si>
  <si>
    <t xml:space="preserve">The spymasters : how the CIA directors shape history and the future </t>
  </si>
  <si>
    <t>Whipple, Chris.</t>
  </si>
  <si>
    <t>London : Simon &amp; Schuster UK Ltd, 2020.</t>
  </si>
  <si>
    <t>D771.262/E59</t>
  </si>
  <si>
    <t xml:space="preserve">The space between us : social geography and politics </t>
  </si>
  <si>
    <t>Enos, Ryan D.</t>
  </si>
  <si>
    <t>Cambridge, United Kingdom ; New York, NY : Cambridge University Press, 2018.</t>
  </si>
  <si>
    <t>D771.27/W149</t>
  </si>
  <si>
    <t xml:space="preserve">Hobo jungle : a homeless community in paradise </t>
  </si>
  <si>
    <t>Wakin, Michele.</t>
  </si>
  <si>
    <t>Boulder, Colorado : Lynne Rienner Publishers, Inc., 2020.</t>
  </si>
  <si>
    <t>Y601/H424</t>
  </si>
  <si>
    <t>World politics : international relations and globalisation in the 21st century.</t>
  </si>
  <si>
    <t>Haynes, Jeffrey,</t>
  </si>
  <si>
    <t>Los Angeles : SAGE, 2017.</t>
  </si>
  <si>
    <t>D81/S857</t>
  </si>
  <si>
    <t xml:space="preserve">Still a western world? : continuity and change in global order </t>
  </si>
  <si>
    <t>Fabbrini, Sergio,</t>
  </si>
  <si>
    <t>New York, NY : Routledge, 2017.</t>
  </si>
  <si>
    <t>D813/P363</t>
  </si>
  <si>
    <t xml:space="preserve">International organizations : perspectives on global governance </t>
  </si>
  <si>
    <t>Pease, Kelly-Kate S.,</t>
  </si>
  <si>
    <t>D813.4/D724</t>
  </si>
  <si>
    <t xml:space="preserve">A peacekeeper in Africa : learning from UN interventions in other people's wars </t>
  </si>
  <si>
    <t>Doss, Alan.</t>
  </si>
  <si>
    <t>D815/A832</t>
  </si>
  <si>
    <t xml:space="preserve">Asianisms : regionalist interactions and Asian integration </t>
  </si>
  <si>
    <t>Frey, Marc,</t>
  </si>
  <si>
    <t>D815.3/B728</t>
  </si>
  <si>
    <t xml:space="preserve">Border, globalization and identity </t>
  </si>
  <si>
    <t>Das, Sukanya</t>
  </si>
  <si>
    <t>Newcastle upon Tyne, UK : Cambridge Scholars Publishing, 2018.</t>
  </si>
  <si>
    <t>D815.5/E19</t>
  </si>
  <si>
    <t xml:space="preserve">Economies of peace : economy formation processes in conflict-affected societies </t>
  </si>
  <si>
    <t>Distler, Werner,</t>
  </si>
  <si>
    <t>London : Routledge, Taylor &amp; Francis Group, 2019.</t>
  </si>
  <si>
    <t>D815.5/S334</t>
  </si>
  <si>
    <t xml:space="preserve">The political economy of European security </t>
  </si>
  <si>
    <t>Schilde, Kaija,</t>
  </si>
  <si>
    <t>Cambridge : Cambridge University Press, 2017.</t>
  </si>
  <si>
    <t>D822.371.2/C454</t>
  </si>
  <si>
    <t>Thucydides's trap? : historical interpretation, logic of inquiry, and the future of Sino-American re</t>
  </si>
  <si>
    <t>Chan, Steve.</t>
  </si>
  <si>
    <t>Ann Arbor : University of Michigan Press, 2020.</t>
  </si>
  <si>
    <t>D861.12/P298</t>
  </si>
  <si>
    <t xml:space="preserve">Australian foreign policy in Asia : middle power or awkward partner? </t>
  </si>
  <si>
    <t>Patience, Allan.</t>
  </si>
  <si>
    <t>Cham : Palgrave Macmillan, 2018.</t>
  </si>
  <si>
    <t>D871.22/C678</t>
  </si>
  <si>
    <t xml:space="preserve">US policy toward Africa : eight decades of realpolitik </t>
  </si>
  <si>
    <t>Cohen, Herman J.</t>
  </si>
  <si>
    <t>Boulder, Colorado : Lynne Rienner Publishers, 2020.</t>
  </si>
  <si>
    <t>D871.22/E53</t>
  </si>
  <si>
    <t xml:space="preserve">Extraordinary threat : the U.S. empire, the media, and twenty years of coup attempts in Venezuela </t>
  </si>
  <si>
    <t>Emersberger, Joseph Rosendo,</t>
  </si>
  <si>
    <t>New York : Monthly Review Press, [2021]</t>
  </si>
  <si>
    <t>D871.22/N994</t>
  </si>
  <si>
    <t xml:space="preserve">Do morals matter? : presidents and foreign policy from FDR to Trump </t>
  </si>
  <si>
    <t>Nye, Joseph S.,</t>
  </si>
  <si>
    <t>New York, NY : Oxford University Press, c2020.</t>
  </si>
  <si>
    <t>D877.72/C968</t>
  </si>
  <si>
    <t xml:space="preserve">Cultural Exchanges between Brazil and France </t>
  </si>
  <si>
    <t>Felix, Regina R.,</t>
  </si>
  <si>
    <t>West Lafayette, Indiana : Purdue University Press, [2016]</t>
  </si>
  <si>
    <t>D90-05/G721</t>
  </si>
  <si>
    <t>Governing science and technology under the international economic order : regulatory divergence and</t>
  </si>
  <si>
    <t>Peng, Shin-Yi,</t>
  </si>
  <si>
    <t>D90-053/R869</t>
  </si>
  <si>
    <t xml:space="preserve">The Routledge handbook of the ethics of consent </t>
  </si>
  <si>
    <t>Schaber, Peter,</t>
  </si>
  <si>
    <t>London : Routledge, 2020.</t>
  </si>
  <si>
    <t>D902/C554</t>
  </si>
  <si>
    <t xml:space="preserve">Law and society : a sociological approach </t>
  </si>
  <si>
    <t>Chriss, James J.,</t>
  </si>
  <si>
    <t>Los Angeles : Sage, [2020]</t>
  </si>
  <si>
    <t>D912.2/C244</t>
  </si>
  <si>
    <t xml:space="preserve">Capital gains taxation : a comparative analysis of key issues </t>
  </si>
  <si>
    <t>Elliffe, Craig,</t>
  </si>
  <si>
    <t>Cheltenham, UK : Edward Elgar Publishing, [2017]</t>
  </si>
  <si>
    <t>D912.28/C232</t>
  </si>
  <si>
    <t>The prudential carve-out for financial services : rationale and practice in the GATS and preferentia</t>
  </si>
  <si>
    <t>Cantore, Carlo Maria,</t>
  </si>
  <si>
    <t>New York : Cambridge University Press, 2018.</t>
  </si>
  <si>
    <t>D912.287/I59</t>
  </si>
  <si>
    <t xml:space="preserve">Institutional investor activism : hedge funds and private equity, economics and regulation </t>
  </si>
  <si>
    <t>Bratton, William W.,</t>
  </si>
  <si>
    <t>Oxford, UK : Oxford University Press, 2015.</t>
  </si>
  <si>
    <t>D912.6/M386</t>
  </si>
  <si>
    <t xml:space="preserve">Governance of offshore freshwater resources </t>
  </si>
  <si>
    <t>Martin-Nagle, Renee.</t>
  </si>
  <si>
    <t>Leiden ; Boston : Brill, 2020.</t>
  </si>
  <si>
    <t>D912.8/E56/1</t>
  </si>
  <si>
    <r>
      <rPr>
        <sz val="12"/>
        <color theme="1"/>
        <rFont val="Calibri"/>
      </rPr>
      <t>Encyclopaedia of mass communications law</t>
    </r>
    <r>
      <rPr>
        <sz val="12"/>
        <color indexed="8"/>
        <rFont val="宋体"/>
        <charset val="134"/>
      </rPr>
      <t>（全三册）</t>
    </r>
    <r>
      <rPr>
        <sz val="12"/>
        <color indexed="8"/>
        <rFont val="Calibri"/>
      </rPr>
      <t xml:space="preserve"> </t>
    </r>
  </si>
  <si>
    <t>Ibagere, Elo,</t>
  </si>
  <si>
    <t>London : Auris Reference, [2016]</t>
  </si>
  <si>
    <t>D913.4/S259</t>
  </si>
  <si>
    <t xml:space="preserve">Domain names : strategies and legal aspects </t>
  </si>
  <si>
    <t>Sause, Jeanette Söderlund,</t>
  </si>
  <si>
    <t>London : Sweet &amp; Maxwell/Thomson Reuters, 2015.</t>
  </si>
  <si>
    <t>D95/S686</t>
  </si>
  <si>
    <t xml:space="preserve">Solidarity in EU law : legal principle in the making </t>
  </si>
  <si>
    <t>Biondi, Andrea,</t>
  </si>
  <si>
    <t>D950.22/E86</t>
  </si>
  <si>
    <t xml:space="preserve">EU state aid law : emerging trends at the national and EU level </t>
  </si>
  <si>
    <t>Parcu, Pier Luigi,</t>
  </si>
  <si>
    <t>Cheltenham, UK ; Northampton, MA : Edward Elgar Publishing, [2020]</t>
  </si>
  <si>
    <t>D950.22/R432</t>
  </si>
  <si>
    <t xml:space="preserve">Research handbook on European Union taxation law </t>
  </si>
  <si>
    <t>HJI Panayi, Christiana.</t>
  </si>
  <si>
    <t>Cheltenham, UK ; Northhampton, MA : Edward Elgar Publishing Limited, [2020]</t>
  </si>
  <si>
    <t>D950.229/G734</t>
  </si>
  <si>
    <t xml:space="preserve">EU competition law, data protection and online platforms : data as essential facility </t>
  </si>
  <si>
    <t>Graef, Inge,</t>
  </si>
  <si>
    <t>Alphen aan den Rijn, The Netherlands : Kluwer Law International B.V., c2016.</t>
  </si>
  <si>
    <t>D950.26/C799</t>
  </si>
  <si>
    <t>Application of anti-manipulation law to EU wholesale energy markets and its interplay with EU compet</t>
  </si>
  <si>
    <t>Corlu, Huseyin Cagri,</t>
  </si>
  <si>
    <t>Alphen aan den Rijn, The Netherlands : Kluwer Law International, B. V., c2018.</t>
  </si>
  <si>
    <t>D971.128/L845</t>
  </si>
  <si>
    <t xml:space="preserve">Social media and Internet law : forms and precedents </t>
  </si>
  <si>
    <t>Lomic, Paul V.,</t>
  </si>
  <si>
    <t>Toronto, Ontario : LexisNexis, [2018]</t>
  </si>
  <si>
    <t>D971.21/B719</t>
  </si>
  <si>
    <t xml:space="preserve">Free speech </t>
  </si>
  <si>
    <t>Bonotti, Matteo,</t>
  </si>
  <si>
    <t>Cambridge, UK ; Medford, MA : Polity, 2021.</t>
  </si>
  <si>
    <t>D971.222.8/K61</t>
  </si>
  <si>
    <t xml:space="preserve">Meltdown : the financial crisis, consumer protection, and the road forward </t>
  </si>
  <si>
    <t>Kirsch, Larry,</t>
  </si>
  <si>
    <t>Santa Barbara, California : Praeger, [2017]</t>
  </si>
  <si>
    <t>D971.228/W422</t>
  </si>
  <si>
    <t xml:space="preserve">Entertainment, media, and the law : text, cases, problems </t>
  </si>
  <si>
    <t>Weiler, Paul C.,</t>
  </si>
  <si>
    <t>St. Paul, MN : West Academic Publishing, c2016</t>
  </si>
  <si>
    <t>D971.262/D173</t>
  </si>
  <si>
    <t xml:space="preserve">It's not personal : politics and policy in lower court confirmation hearings </t>
  </si>
  <si>
    <t>Dancey, Logan M.,</t>
  </si>
  <si>
    <t xml:space="preserve">International law and the Cold War </t>
  </si>
  <si>
    <t>Craven, Matthew C. R.</t>
  </si>
  <si>
    <t>Cambridge, United Kingdom ; New York, NY : Cambridge University Press, c2020.</t>
  </si>
  <si>
    <t>D99-09/B336</t>
  </si>
  <si>
    <t xml:space="preserve">The battle for international law : South-North perspectives on the decolonization era </t>
  </si>
  <si>
    <t>Bernstorff, Jochen.</t>
  </si>
  <si>
    <t>Oxford : Oxford University Press, 2019.</t>
  </si>
  <si>
    <t>D993.4/L416</t>
  </si>
  <si>
    <t>The law of unmanned aircraft systems : an introduction to the current and future regulation under na</t>
  </si>
  <si>
    <t>edited by Benjamyn Scott.</t>
  </si>
  <si>
    <t>Alphen aan den Rijn : Kluwer Law International, c2016.</t>
  </si>
  <si>
    <t>D994/I61</t>
  </si>
  <si>
    <t xml:space="preserve">International court authority </t>
  </si>
  <si>
    <t>Alter, Karen J.,</t>
  </si>
  <si>
    <t>Oxford : Oxford University Press, 2018.</t>
  </si>
  <si>
    <t>D994/P438</t>
  </si>
  <si>
    <t xml:space="preserve">The performance of international courts and tribunals </t>
  </si>
  <si>
    <t>Squatrito, Theresa.</t>
  </si>
  <si>
    <t>Cambridge, United Kingdom ; New York, NY : Cambridge University Press, c2018.</t>
  </si>
  <si>
    <t>D996/C712</t>
  </si>
  <si>
    <t xml:space="preserve">Foundations of international economic law </t>
  </si>
  <si>
    <t>Collins, David,</t>
  </si>
  <si>
    <t>Cheltenham, UK ; Northampton, MA, USA : Edward Elgar Publishing, [2019]</t>
  </si>
  <si>
    <t>D996.3/P498</t>
  </si>
  <si>
    <t xml:space="preserve">Transfer pricing aspects of Intra-group financing </t>
  </si>
  <si>
    <t>Petruzzi, Raffaele.</t>
  </si>
  <si>
    <t>Alphen aan den Rijn, The Netherlands : Wolters Kluwer, 2016.</t>
  </si>
  <si>
    <t>D996.4/N192</t>
  </si>
  <si>
    <t xml:space="preserve">International investment law </t>
  </si>
  <si>
    <t>Nanteuil, Arnaud de,</t>
  </si>
  <si>
    <t>Cheltenham, UK : Edward Edgar Publishing, [2020]</t>
  </si>
  <si>
    <t>D997/D186(2)</t>
  </si>
  <si>
    <t xml:space="preserve">Private international law in Belarus </t>
  </si>
  <si>
    <t>Danilevich, Aliaksandr.</t>
  </si>
  <si>
    <t>Alphen aan den Rijn, The Netherlands : Kluwer Law International B. V., 2018.</t>
  </si>
  <si>
    <t>D997.9/B915</t>
  </si>
  <si>
    <t xml:space="preserve">Nazi crimes and their punishment, 1943-1950 : a short history with documents </t>
  </si>
  <si>
    <t>Bryant, Michael,</t>
  </si>
  <si>
    <t>Indianapolis, Indiana : Hackett Publishing Company, Inc., c2020.</t>
  </si>
  <si>
    <t>E0-059/L784</t>
  </si>
  <si>
    <t xml:space="preserve">The good kill : just war and moral injury </t>
  </si>
  <si>
    <t>LiVecche, Marc,</t>
  </si>
  <si>
    <t>New York, NY : Oxford University Press, 2021.</t>
  </si>
  <si>
    <t>E1/C582</t>
  </si>
  <si>
    <t xml:space="preserve">Civil-military entanglements : anthropological perspectives </t>
  </si>
  <si>
    <t>Sørensen, Birgitte Refslund,</t>
  </si>
  <si>
    <t>New York : Berghahn Books, 2019.</t>
  </si>
  <si>
    <t>E351.0/K15</t>
  </si>
  <si>
    <t xml:space="preserve">India's nuclear proliferation policy : the impact of secrecy on decision making, 1980-2010 </t>
  </si>
  <si>
    <t>Kampani, Gaurav,</t>
  </si>
  <si>
    <t>E561.23/L867</t>
  </si>
  <si>
    <t xml:space="preserve">British concepts of heroic "gallantry" and the sixties transition : the politics of medals </t>
  </si>
  <si>
    <t>Lord, Matthew J.,</t>
  </si>
  <si>
    <t>New York, NY : Routledge Taylor &amp; Francis Group, 2021.</t>
  </si>
  <si>
    <t>E712.23/V467</t>
  </si>
  <si>
    <t xml:space="preserve">From boots to business : transitioning from the service to a career in business </t>
  </si>
  <si>
    <t>Ventrone, Jillian,</t>
  </si>
  <si>
    <t>Lanham : Rowman &amp; Littlefield, c2020.</t>
  </si>
  <si>
    <t>E712.5/C456</t>
  </si>
  <si>
    <t xml:space="preserve">The Changing world of the American military </t>
  </si>
  <si>
    <t>Margiotta, Franklin D.</t>
  </si>
  <si>
    <t>F0-0/P692</t>
  </si>
  <si>
    <t xml:space="preserve">Critiquing capitalism today : new ways to read Marx </t>
  </si>
  <si>
    <t>Pitts, Frederick Harry.</t>
  </si>
  <si>
    <t>F0-05/E84</t>
  </si>
  <si>
    <t xml:space="preserve">The ethical formation of economists </t>
  </si>
  <si>
    <t>Dolfsma, Wilfred,</t>
  </si>
  <si>
    <t>F0-05/S455</t>
  </si>
  <si>
    <t xml:space="preserve">Business groups and financial markets : a Weberian analysis </t>
  </si>
  <si>
    <t>Segre, Sandro,</t>
  </si>
  <si>
    <t>New York, NY ; Abingdon, Oxon : Routledge, [2016]</t>
  </si>
  <si>
    <t>F01/P993</t>
  </si>
  <si>
    <t xml:space="preserve">Disequilibrium Economics : Oligopoly, Trade, and Macrodynamics </t>
  </si>
  <si>
    <t>Puu, Tönu.</t>
  </si>
  <si>
    <t>Cham : Springer International Publishing : Imprint: Springer, 2018.</t>
  </si>
  <si>
    <t>F014.31/L763</t>
  </si>
  <si>
    <t xml:space="preserve">The pricing journey : the organizational transformation toward pricing excellence </t>
  </si>
  <si>
    <t>Liozu, Stephan,</t>
  </si>
  <si>
    <t>Stanford, California : Stanford Business Books, an imprint of Stanford University Press, 2015.</t>
  </si>
  <si>
    <t>F014.4/E96</t>
  </si>
  <si>
    <t xml:space="preserve">Exploring universal basic income : a guide to navigating concepts, evidence, and practices </t>
  </si>
  <si>
    <t>Gentilini, Ugo.</t>
  </si>
  <si>
    <t>Washington, D. C. : World Bank Publications, [2020]</t>
  </si>
  <si>
    <t>F014.4/W555</t>
  </si>
  <si>
    <t xml:space="preserve">What drives inequality? </t>
  </si>
  <si>
    <t>Decancq, Koen,</t>
  </si>
  <si>
    <t>F014.5/W825</t>
  </si>
  <si>
    <t xml:space="preserve">A history of American consumption : threads of meaning, gender, and resistance </t>
  </si>
  <si>
    <t>Witkowski, Terrence H.,</t>
  </si>
  <si>
    <t>London ; New York : Routledge, Taylor &amp; Francis Group, 2018.</t>
  </si>
  <si>
    <t>F014.5-05/R432</t>
  </si>
  <si>
    <t xml:space="preserve">A research agenda for sustainable consumption governance </t>
  </si>
  <si>
    <t>Mont, Oksana,</t>
  </si>
  <si>
    <t>F015/B646</t>
  </si>
  <si>
    <t xml:space="preserve">Heterodox macroeconomics : models of demand, distribution and growth </t>
  </si>
  <si>
    <t>Blecker, Robert A.,</t>
  </si>
  <si>
    <t>Cheltenham, UK : Edward Elgar Publishing, 2019.</t>
  </si>
  <si>
    <t>F061.3/E84</t>
  </si>
  <si>
    <t xml:space="preserve">Ethical and sustainable supply chain management in a global context </t>
  </si>
  <si>
    <t>Akkucuk, Ulas,</t>
  </si>
  <si>
    <t>Hershey : Business Science Reference, an imprint of IGI Global, c2019</t>
  </si>
  <si>
    <t>F062.2/E19</t>
  </si>
  <si>
    <t xml:space="preserve">Economics of natural disasters </t>
  </si>
  <si>
    <t>Sharma, Suman Kumari,</t>
  </si>
  <si>
    <t>Singapore ; Hackensack, NJ : World Scientific Publishing Co. Pte. Ltd., [2019]</t>
  </si>
  <si>
    <t>F062.4/D618</t>
  </si>
  <si>
    <t xml:space="preserve">Diversities of innovation </t>
  </si>
  <si>
    <t>Hilpert, Ulrich,</t>
  </si>
  <si>
    <t>Abingdon, Oxon ; New York : Routledge, 2019.</t>
  </si>
  <si>
    <t>F062.4-532/P769</t>
  </si>
  <si>
    <t xml:space="preserve">The politics and situatedness of emerging technologies </t>
  </si>
  <si>
    <t>Bowman, Diana,</t>
  </si>
  <si>
    <t>Amsterdam, Netherlands : IOS Press ; Berlin, Germany : Akademische Verlagsgesellschaft, [2017]</t>
  </si>
  <si>
    <t>F062.5/D574</t>
  </si>
  <si>
    <t xml:space="preserve">Digital economics : the commerce of information in the 21st century </t>
  </si>
  <si>
    <t>Seng, Dave,</t>
  </si>
  <si>
    <t>San Diego, CA : Cognella, Inc, 2019.</t>
  </si>
  <si>
    <t>F069.9/H236</t>
  </si>
  <si>
    <t xml:space="preserve">Handbook of behavioral economics : foundationas and applications </t>
  </si>
  <si>
    <t>Bernheim, B. Douglas,</t>
  </si>
  <si>
    <t>Amsterdam, Netherlands : North Holland, [2018-2019]</t>
  </si>
  <si>
    <t>F09/P161</t>
  </si>
  <si>
    <t>The Palgrave companion to LSE economics  Robert A. Cord, editor.</t>
  </si>
  <si>
    <t>New York, NY : Springer Berlin Heidelberg, 2018.</t>
  </si>
  <si>
    <t>F095.21/K18</t>
  </si>
  <si>
    <t xml:space="preserve">Karl Polanyi's vision of a socialist transformation </t>
  </si>
  <si>
    <t>Brie, Michael,</t>
  </si>
  <si>
    <t>Montreal : Black Rose Books, [2018]</t>
  </si>
  <si>
    <t>F11/F993</t>
  </si>
  <si>
    <t xml:space="preserve">Crises and hegemonic transitions : from gramsci's quaderni to the contemporary world economy </t>
  </si>
  <si>
    <t>Fusaro, Lorenzo,</t>
  </si>
  <si>
    <t>Leiden ; Boston : Brill, [2019]</t>
  </si>
  <si>
    <t>F11/M726</t>
  </si>
  <si>
    <t>Global and multicultural public relations : strategies in transnational corporations, governments, n</t>
  </si>
  <si>
    <t>Molleda, Juan-Carlos,</t>
  </si>
  <si>
    <t>Hoboken : Wiley-Blackwell, 2019.</t>
  </si>
  <si>
    <t>F110/K49</t>
  </si>
  <si>
    <t xml:space="preserve">The secrets of hegemony </t>
  </si>
  <si>
    <t>Kim, Tai-Yoo,</t>
  </si>
  <si>
    <t>Singapore : Springer, 2017.</t>
  </si>
  <si>
    <t>F110-54/U58</t>
  </si>
  <si>
    <t>Resolutions and decisions of the Economic and Social Council.</t>
  </si>
  <si>
    <t>New York : United Nations, 2018.</t>
  </si>
  <si>
    <t>F112.1/G562</t>
  </si>
  <si>
    <t xml:space="preserve">Global campaigning initiatives for socio-economic development </t>
  </si>
  <si>
    <t>Carvalho, Luísa Cagica,</t>
  </si>
  <si>
    <t>Hershey, PA : IGI Global, Information Science Reference, c2019</t>
  </si>
  <si>
    <t>F112.1/I97</t>
  </si>
  <si>
    <t xml:space="preserve">Institutions, institutional change and economic performance in emerging markets </t>
  </si>
  <si>
    <t>Iyer, Lakshmi,</t>
  </si>
  <si>
    <t>New Jersey : World Scientific, c2016.</t>
  </si>
  <si>
    <t>F112.1/R888</t>
  </si>
  <si>
    <t xml:space="preserve">Governance institutions and economic development : emerging China, India, East Asia and Brazil </t>
  </si>
  <si>
    <t>Roy, K. C.</t>
  </si>
  <si>
    <t>New Jersey : World Scientific, [2018]</t>
  </si>
  <si>
    <t>F114/K54</t>
  </si>
  <si>
    <t xml:space="preserve">Grave new world : the end of globalization, the return of history </t>
  </si>
  <si>
    <t>King, Stephen D.,</t>
  </si>
  <si>
    <t>New Haven : Yale University Press, 2018.</t>
  </si>
  <si>
    <t>F114/M764</t>
  </si>
  <si>
    <t xml:space="preserve">Supranational political economy : the globalisation of the state-market relationship </t>
  </si>
  <si>
    <t>Montani, Guido,</t>
  </si>
  <si>
    <t>F114.46/P236</t>
  </si>
  <si>
    <t xml:space="preserve">ASEAN champions : emerging stalwarts in regional integration </t>
  </si>
  <si>
    <t>Park, Seung-ho,</t>
  </si>
  <si>
    <t>New York : Cambridge University Press, 2016.</t>
  </si>
  <si>
    <t>F116/S129</t>
  </si>
  <si>
    <t xml:space="preserve">Economic analysis of the rules and regulations of the World Trade Organization </t>
  </si>
  <si>
    <t>Saggi, Kamal,</t>
  </si>
  <si>
    <t>Singapore : World Scientific Publishing, 2018.</t>
  </si>
  <si>
    <t>F0/B476</t>
  </si>
  <si>
    <t xml:space="preserve">Writings on political economy </t>
  </si>
  <si>
    <t>Bentham, Jeremy,</t>
  </si>
  <si>
    <t>Oxford ; New York : Oxford University Press, 2016-</t>
  </si>
  <si>
    <t>F119/B476/2</t>
  </si>
  <si>
    <t>Writings on political economy.</t>
  </si>
  <si>
    <t>Oxford : Clarendon Press, 2019</t>
  </si>
  <si>
    <t>F119/M127</t>
  </si>
  <si>
    <t xml:space="preserve">Bourgeois equality : how ideas, not capital or institutions, enriched the world </t>
  </si>
  <si>
    <t>McCloskey, Deirdre N.,</t>
  </si>
  <si>
    <t>Chicago ; London : The University of Chicago Press, 2017.</t>
  </si>
  <si>
    <t>F12/C822</t>
  </si>
  <si>
    <t xml:space="preserve">Corporate performance and managerial ties in China key theories, dimensions and directions </t>
  </si>
  <si>
    <t>Rowley, Chris,</t>
  </si>
  <si>
    <t>London : Routledge, 2022.</t>
  </si>
  <si>
    <t>F12/Y94</t>
  </si>
  <si>
    <t xml:space="preserve">Trade openness and China's economic development </t>
  </si>
  <si>
    <t>Yu, Miaojie,</t>
  </si>
  <si>
    <t>F120/F211</t>
  </si>
  <si>
    <t xml:space="preserve">China's supply-side reform </t>
  </si>
  <si>
    <t>Fang, Fuqian,</t>
  </si>
  <si>
    <t>Singapore : Cengage Learning Asia Pte Ltd, [2020]</t>
  </si>
  <si>
    <t>F124/S555</t>
  </si>
  <si>
    <t xml:space="preserve">China's regional economic development : a case study of Wenzhou </t>
  </si>
  <si>
    <t>Shi, Jinchuan,</t>
  </si>
  <si>
    <t>New Jersey : World Scientific, [2020]</t>
  </si>
  <si>
    <t>F124/X8</t>
  </si>
  <si>
    <t xml:space="preserve">Current economic problems in China </t>
  </si>
  <si>
    <t>Xue, Muqiao,</t>
  </si>
  <si>
    <t>F125/B453</t>
  </si>
  <si>
    <t xml:space="preserve">The Belt and Road Initiative : law, economics, and politics </t>
  </si>
  <si>
    <t>Chaisse, Julien,</t>
  </si>
  <si>
    <t>Leiden : Brill Nijhoff, [2018]</t>
  </si>
  <si>
    <t>F125/C539</t>
  </si>
  <si>
    <t xml:space="preserve">China-India-Japan in the Indo-Pacific : ideas, interests and infrastructure </t>
  </si>
  <si>
    <t>Panda, Jagannath P.,</t>
  </si>
  <si>
    <t>New Delhi : Pentagon Press in association with Institute for Defence Studies and Analyses, 2018.</t>
  </si>
  <si>
    <t>F129.5/L693</t>
  </si>
  <si>
    <t xml:space="preserve">An early modern economy in China : the Yangzi Delta in the 1820s </t>
  </si>
  <si>
    <t>Li, Bozhong,</t>
  </si>
  <si>
    <t>F129.52/T462</t>
  </si>
  <si>
    <t xml:space="preserve">Foreign intervention and China's industrial development, 1870-1911 </t>
  </si>
  <si>
    <t>Thomas, Stephen C.,</t>
  </si>
  <si>
    <t>Milton : Routledge, 2019.</t>
  </si>
  <si>
    <t>F131.332/S558</t>
  </si>
  <si>
    <t>Growth alternatives of the Japanese economy : structure and simulations of dynamic econometric model</t>
  </si>
  <si>
    <t>Shishido, Shuntarō,</t>
  </si>
  <si>
    <t>Singapore ; Hackensack, NJ : World Scientific Publishing Co. Pte. Ltd., c2019.</t>
  </si>
  <si>
    <t>F140.0/O98</t>
  </si>
  <si>
    <t xml:space="preserve">The Oxford handbook of Africa and economics </t>
  </si>
  <si>
    <t>Monga, Ce?lestin,</t>
  </si>
  <si>
    <t>Oxford, United Kingdom : Oxford University Press, 2015.</t>
  </si>
  <si>
    <t>F150.95/H876</t>
  </si>
  <si>
    <t xml:space="preserve">The battle for the High Street : retail gentrification, class and disgust </t>
  </si>
  <si>
    <t>Hubbard, Phil,</t>
  </si>
  <si>
    <t>London, United Kingdom : Palgrave Macmillan, [2017]</t>
  </si>
  <si>
    <t>F156.147/W267</t>
  </si>
  <si>
    <t xml:space="preserve">Inequality in Britain </t>
  </si>
  <si>
    <t>Ware, Alan.</t>
  </si>
  <si>
    <t>Milton Park, Abingdon, Oxon ; New York, NY : Routledge, 2020.</t>
  </si>
  <si>
    <t>F156.17/D255</t>
  </si>
  <si>
    <t xml:space="preserve">The City of London and social democracy : the political economy of finance in Britain, 1959-1979 </t>
  </si>
  <si>
    <t>Davies, Aled,</t>
  </si>
  <si>
    <t>Oxford, United Kingdom : Oxford University Press, 2017.</t>
  </si>
  <si>
    <t>F156.19/N235</t>
  </si>
  <si>
    <t xml:space="preserve">British imperialism and the making of colonial currency systems </t>
  </si>
  <si>
    <t>Narsey, Wadan,</t>
  </si>
  <si>
    <t>Houndmills, Basingstoke, Hampshire ; New York, NY : Palgrave Macmillan, 2016.</t>
  </si>
  <si>
    <t>F171.20/G981</t>
  </si>
  <si>
    <t xml:space="preserve">Atlantic metropolis : an economic history of New York City </t>
  </si>
  <si>
    <t>Gurwitz, Aaron S.,</t>
  </si>
  <si>
    <t>Cham, Switzerland : Palgrave Macmillan, [2019]</t>
  </si>
  <si>
    <t>F175.1/P438</t>
  </si>
  <si>
    <t xml:space="preserve">Rice in the time of sugar : the political economy of food in Cuba </t>
  </si>
  <si>
    <t>Pérez, Louis A.,</t>
  </si>
  <si>
    <t>Chapel Hill : University of North Carolina Press, c2019.</t>
  </si>
  <si>
    <t>F178.36/W687</t>
  </si>
  <si>
    <t xml:space="preserve">The moral power of money : morality and economy in the life of urban poor </t>
  </si>
  <si>
    <t>Wilkis, Ariel,</t>
  </si>
  <si>
    <t>Stanford, California : Stanford University Press, [2018]</t>
  </si>
  <si>
    <t>F22/H662</t>
  </si>
  <si>
    <t xml:space="preserve">The impact of economic freedom on state legitimacy : an empirical investigation </t>
  </si>
  <si>
    <t>Hindermann, Christoph Michael,</t>
  </si>
  <si>
    <t>Wiesbaden : Springer Gabler [2018]</t>
  </si>
  <si>
    <t>F224.0/G386</t>
  </si>
  <si>
    <t xml:space="preserve">Financial algebra : advanced algebra with financial applications </t>
  </si>
  <si>
    <t>Gerver, Robert K.</t>
  </si>
  <si>
    <t>Boston, MA : Cengage Learning, c2018.</t>
  </si>
  <si>
    <t>F224.0/G562</t>
  </si>
  <si>
    <t xml:space="preserve">Global economic modeling : a volume in honor of Lawrence R. Klein </t>
  </si>
  <si>
    <t>Pauly, Peter H.,</t>
  </si>
  <si>
    <t>F224.0/H945</t>
  </si>
  <si>
    <t xml:space="preserve">Multivariate modelling of non-stationary economic time series </t>
  </si>
  <si>
    <t>Hunter, John.</t>
  </si>
  <si>
    <t>London : Palgrave Macmillan, 2017.</t>
  </si>
  <si>
    <t>F224.32/M219</t>
  </si>
  <si>
    <t xml:space="preserve">Modeling strategic behavior : a graduate introduction to game theory and mechanism design </t>
  </si>
  <si>
    <t>Mailath, George Joseph,</t>
  </si>
  <si>
    <t>New Jersey : World Scientific Publishing, c2019.</t>
  </si>
  <si>
    <t>F224.9-62/S631</t>
  </si>
  <si>
    <t xml:space="preserve">Practical business math procedures </t>
  </si>
  <si>
    <t>Slater, Jeffrey,</t>
  </si>
  <si>
    <t>New York, NY : McGraw-Hill Education, 2017.</t>
  </si>
  <si>
    <t>F241/W886</t>
  </si>
  <si>
    <t xml:space="preserve">The gig economy : a critical introduction </t>
  </si>
  <si>
    <t>Woodcock, Jamie.</t>
  </si>
  <si>
    <t>Cambridge, UK ; Medford, MA : Polity Press, 2020.</t>
  </si>
  <si>
    <t>F241.21/J65</t>
  </si>
  <si>
    <t>The workplace of the future : the fourth industrial revolution, the precariat and the death of hiera</t>
  </si>
  <si>
    <t>Johannessen, Jon-Arild,</t>
  </si>
  <si>
    <t>F249.19/S717</t>
  </si>
  <si>
    <t xml:space="preserve">The future of work : super-exploitation and social precariousness in the 21st century </t>
  </si>
  <si>
    <t>Sotelo Valencia, Adrian,</t>
  </si>
  <si>
    <t>Leiden ; Boston : Brill, [2015]</t>
  </si>
  <si>
    <t>F252/L921</t>
  </si>
  <si>
    <t xml:space="preserve">Supply Chain Finance </t>
  </si>
  <si>
    <t>Lowry, Michelle,</t>
  </si>
  <si>
    <t>Boston : Now publishers Inc., 2017.</t>
  </si>
  <si>
    <t>F259.712-62/P737</t>
  </si>
  <si>
    <t>Plunkett's transportation, supply chain &amp; logistics industry almanac 2016 : the only comprehensive g</t>
  </si>
  <si>
    <t>Plunkett, Jack W.,</t>
  </si>
  <si>
    <t>Houston, Texas : Plunkett Research, [2016]</t>
  </si>
  <si>
    <t>F27/H236</t>
  </si>
  <si>
    <t xml:space="preserve">Handbook of the management of creativity and innovation : theory and practice </t>
  </si>
  <si>
    <t>Tang, Min,</t>
  </si>
  <si>
    <t>New Jersey : World Scientific, [2017]</t>
  </si>
  <si>
    <t>F272/K73</t>
  </si>
  <si>
    <t xml:space="preserve">Knowledge and strategy </t>
  </si>
  <si>
    <t>Zack, Michael H.,</t>
  </si>
  <si>
    <t>F272-05/S964</t>
  </si>
  <si>
    <t xml:space="preserve">Sustainable and responsible entrepreneurship and key drivers of performance </t>
  </si>
  <si>
    <t>Popescu, Cristina Raluca Gh.,</t>
  </si>
  <si>
    <t>Hershey : IGI Global Publisher of Timely Knowledge, [2021]</t>
  </si>
  <si>
    <t>F272.1/P256</t>
  </si>
  <si>
    <t xml:space="preserve">Nonmarket strategy in business organizations : a global assessment </t>
  </si>
  <si>
    <t>Parnell, John A.</t>
  </si>
  <si>
    <t>Cham : Palgrave Macmillan, [2019]</t>
  </si>
  <si>
    <t>F272.15/C496</t>
  </si>
  <si>
    <t xml:space="preserve">Quantitative modeling of operational risk in finance and banking using possibility theory </t>
  </si>
  <si>
    <t>Chaudhuri, Arindam.</t>
  </si>
  <si>
    <t>Cham : Springer, 2016.</t>
  </si>
  <si>
    <t>F272.15/F794</t>
  </si>
  <si>
    <t xml:space="preserve">Mathematical modeling for business analytics </t>
  </si>
  <si>
    <t>Fox, William P.,</t>
  </si>
  <si>
    <t>Boca Raton, Florida : CRC Press Taylor &amp; Francis Group, [2018]</t>
  </si>
  <si>
    <t>F276.2/C697</t>
  </si>
  <si>
    <t xml:space="preserve">Collaborative value co-creation in the platform economy </t>
  </si>
  <si>
    <t>Smedlund, Anssi,</t>
  </si>
  <si>
    <t>Singapore : Springer, 2018</t>
  </si>
  <si>
    <t>F276.7/G345</t>
  </si>
  <si>
    <t xml:space="preserve">Geopolitics and strategic management in the global economy </t>
  </si>
  <si>
    <t>Presenza, Angelo,</t>
  </si>
  <si>
    <t>Hershey, PA : Business Science Reference, c2018</t>
  </si>
  <si>
    <t>F276.72/M214</t>
  </si>
  <si>
    <t xml:space="preserve">A very short, fairly interesting and reasonably cheap book about cross-cultural management </t>
  </si>
  <si>
    <t>Mahadevan, Jasmin,</t>
  </si>
  <si>
    <t>Los Angeles : SAGE, [2017]</t>
  </si>
  <si>
    <t>F279.351/S579</t>
  </si>
  <si>
    <t xml:space="preserve">A handbook of case studies in finance </t>
  </si>
  <si>
    <t>Sikarwar, Tarika,</t>
  </si>
  <si>
    <t>F279.511.848/B894</t>
  </si>
  <si>
    <t xml:space="preserve">The Impact of Cartels on National Economy and Competitiveness : A Lithuanian Case Study </t>
  </si>
  <si>
    <t>Bruneckienė, Jurgita.</t>
  </si>
  <si>
    <t>Cham : Springer International Publishing : Imprint: Springer, 2015.</t>
  </si>
  <si>
    <t>F279.561-09/W377</t>
  </si>
  <si>
    <t>Co-operation and globalisation : the British co-operative wholesales, the co-operative group and the</t>
  </si>
  <si>
    <t>Webster, Anthony,</t>
  </si>
  <si>
    <t>New York : Routledge, Taylor &amp; Francis Group, 2019.</t>
  </si>
  <si>
    <t>F292/G345</t>
  </si>
  <si>
    <t xml:space="preserve">Geographies of growth : innovations, networks and collaborations </t>
  </si>
  <si>
    <t>Karlsson, Charlie,</t>
  </si>
  <si>
    <t>F293.3/C583</t>
  </si>
  <si>
    <t xml:space="preserve">Managing diversity and inclusion in the real estate sector </t>
  </si>
  <si>
    <t>Clack, Amanda,</t>
  </si>
  <si>
    <t>F299.19/E19</t>
  </si>
  <si>
    <t xml:space="preserve">Economic history of cities and housing </t>
  </si>
  <si>
    <t>Baba, Satoshi,</t>
  </si>
  <si>
    <t>Singapore : Springer, [2017]</t>
  </si>
  <si>
    <t>F32/Z63</t>
  </si>
  <si>
    <t xml:space="preserve">The future of chinese agriculture </t>
  </si>
  <si>
    <t>Zhu, Xinkai,</t>
  </si>
  <si>
    <t>Singapore : Gale, 2019.</t>
  </si>
  <si>
    <t>F356.164/S438</t>
  </si>
  <si>
    <t xml:space="preserve">Seafood supply chains : governance, power and regulation </t>
  </si>
  <si>
    <t>Greenwood, Miriam,</t>
  </si>
  <si>
    <t>F402.4/I61</t>
  </si>
  <si>
    <t xml:space="preserve">International yearbook of industrial statistics 2015 </t>
  </si>
  <si>
    <t>United Nations Industrial Development Organization.</t>
  </si>
  <si>
    <t>Cheltenham : Edward Elgar Pub. Ltd., 2015.</t>
  </si>
  <si>
    <t>F406/F976</t>
  </si>
  <si>
    <t xml:space="preserve">Exclusionary practices : the economics of monopolisation and abuse of dominance </t>
  </si>
  <si>
    <t>Fumagalli, Chiara,</t>
  </si>
  <si>
    <t>F406.69/C794</t>
  </si>
  <si>
    <t xml:space="preserve">The procurement models handbook </t>
  </si>
  <si>
    <t>Cordell, Andrea,</t>
  </si>
  <si>
    <t>Abingdon, Oxon ; New York, NY : Routledge/Taylor &amp; Francis Group, 2019.</t>
  </si>
  <si>
    <t>F407.2/F199</t>
  </si>
  <si>
    <t xml:space="preserve">The Goldilocks policy : the basis for a grand energy bargain </t>
  </si>
  <si>
    <t>Fanchi, John R.,</t>
  </si>
  <si>
    <t>Singapore ; Hackensack, NJ : World Scientific Publishing, [2019]</t>
  </si>
  <si>
    <t>F407.2/H236</t>
  </si>
  <si>
    <t xml:space="preserve">Handbook of energy finance : theories, practices and simulations </t>
  </si>
  <si>
    <t>Goutte, Stéphane,</t>
  </si>
  <si>
    <t>Singapore : World Scientific, [2019]</t>
  </si>
  <si>
    <t>F407.82-05/E19</t>
  </si>
  <si>
    <t xml:space="preserve">The ecopolitics of consumption : the food trade </t>
  </si>
  <si>
    <t>Davis, H. Louise,</t>
  </si>
  <si>
    <t>Lanham : Lexington Books, c2016</t>
  </si>
  <si>
    <t>F416.22/S587</t>
  </si>
  <si>
    <t xml:space="preserve">The secret world of oil </t>
  </si>
  <si>
    <t>Silverstein, Ken,</t>
  </si>
  <si>
    <t>London : Verso, 2015.</t>
  </si>
  <si>
    <t>F450.62/B918</t>
  </si>
  <si>
    <t xml:space="preserve">Europe's long energy journey : towards an energy union? </t>
  </si>
  <si>
    <t>Buchan, David,</t>
  </si>
  <si>
    <t>Oxford : Oxford University Press for the Oxford Institute of Energy Studies, 2015.</t>
  </si>
  <si>
    <t>F451.60/G662</t>
  </si>
  <si>
    <t xml:space="preserve">The problem of trust and monopoly control </t>
  </si>
  <si>
    <t>Gordon, A. P. L.,</t>
  </si>
  <si>
    <t>London : Routledge, 2018.</t>
  </si>
  <si>
    <t>F455.162/E19</t>
  </si>
  <si>
    <t xml:space="preserve">The economic history of nuclear energy in Spain : governance, business and finance </t>
  </si>
  <si>
    <t>Rubio-Varas, M.d.Mar,</t>
  </si>
  <si>
    <t>Cham : Palgrave Macmillan, [2017]</t>
  </si>
  <si>
    <t>F471.162/F527</t>
  </si>
  <si>
    <t xml:space="preserve">First world petro-politics : the political ecology and governance of Alberta </t>
  </si>
  <si>
    <t>Adkin, Laurie Elizabeth,</t>
  </si>
  <si>
    <t>Toronto ; Buffalo : University of Toronto Press, 2016.</t>
  </si>
  <si>
    <t>F471.262/B189</t>
  </si>
  <si>
    <t xml:space="preserve">Less oil or more caskets : the national security argument for moving away from oil </t>
  </si>
  <si>
    <t>Ballard, Gregory A.,</t>
  </si>
  <si>
    <t>Bloomington, Indiana : Indiana University Press, [2016]</t>
  </si>
  <si>
    <t>F473.061/M665</t>
  </si>
  <si>
    <t xml:space="preserve">Mining in Latin America : critical approaches to the new extraction </t>
  </si>
  <si>
    <t>Deonandan, Kalowatie,</t>
  </si>
  <si>
    <t>London ; New York : Routledge, Taylor &amp; Francis Group, 2016.</t>
  </si>
  <si>
    <t>F565.68/H758</t>
  </si>
  <si>
    <t xml:space="preserve">The politics of wine in early modern France : religion and popular culture in Burgundy, 1477-1630 </t>
  </si>
  <si>
    <t>Holt, Mack P.,</t>
  </si>
  <si>
    <t>Cambridge : Cambridge University Press, 2020.</t>
  </si>
  <si>
    <t>F590/T779</t>
  </si>
  <si>
    <t xml:space="preserve">Travelling notions of culture in early nineteenth-century Europe </t>
  </si>
  <si>
    <t>Salmi, Hannu,</t>
  </si>
  <si>
    <t>New York : Routledge, Taylor &amp; Francis Group, 2016.</t>
  </si>
  <si>
    <t>F712.3/A546</t>
  </si>
  <si>
    <t xml:space="preserve">Modern business statistics with Microsoft Office Excel </t>
  </si>
  <si>
    <t>Anderson, David R.</t>
  </si>
  <si>
    <t>Australia : Cengage Learning, [2018]</t>
  </si>
  <si>
    <t>F713.32/E59</t>
  </si>
  <si>
    <t xml:space="preserve">Retail marketing </t>
  </si>
  <si>
    <t>Ennis, Sean,</t>
  </si>
  <si>
    <t>London : McGraw-Hill Education, c2016</t>
  </si>
  <si>
    <t>F713.361.3/N218</t>
  </si>
  <si>
    <t xml:space="preserve">Bitcoin and cryptocurrency technologies : a comprehensive introduction </t>
  </si>
  <si>
    <t>Narayanan, Arvind,</t>
  </si>
  <si>
    <t>Princeton : Princeton University Press, [2016]</t>
  </si>
  <si>
    <t>F713.5/W564</t>
  </si>
  <si>
    <t xml:space="preserve">Architecting experience : a marketing science and digital analytics handbook </t>
  </si>
  <si>
    <t>Wheeler, Scot R.,</t>
  </si>
  <si>
    <t>Singapore : World Scientific, [2016]</t>
  </si>
  <si>
    <t>F713.55/C855</t>
  </si>
  <si>
    <t xml:space="preserve">Country of origin effect : looking back and moving forward </t>
  </si>
  <si>
    <t>Cheah, Isaac,</t>
  </si>
  <si>
    <t>F718/C891</t>
  </si>
  <si>
    <t xml:space="preserve">Business ethics : managing corporate citizenship and sustainability in the age of globalization </t>
  </si>
  <si>
    <t>Crane, Andrew,</t>
  </si>
  <si>
    <t>F74/C737</t>
  </si>
  <si>
    <t xml:space="preserve">Competitiveness in trade of BRICS countries </t>
  </si>
  <si>
    <t>Austin, Jacinta,</t>
  </si>
  <si>
    <t>Oakville, ON, Canada : Society Publishing, [2019]</t>
  </si>
  <si>
    <t>F74/R377</t>
  </si>
  <si>
    <t xml:space="preserve">State and trade : authority and exchange in a global age </t>
  </si>
  <si>
    <t>Reisman, David A.,</t>
  </si>
  <si>
    <t>Cheltenham : Edward Elgar Publishing, [2017]</t>
  </si>
  <si>
    <t>F74-39/E38</t>
  </si>
  <si>
    <t xml:space="preserve">Electronic highways for world trade : issues in telecommunication and data services </t>
  </si>
  <si>
    <t>Robinson, Peter,</t>
  </si>
  <si>
    <t>F740.4-62/H236</t>
  </si>
  <si>
    <t xml:space="preserve">Handbook of research on counterfeiting and illicit trade </t>
  </si>
  <si>
    <t>Chaudhry, Peggy,</t>
  </si>
  <si>
    <t>F741/T763</t>
  </si>
  <si>
    <t xml:space="preserve">Trade and inequality </t>
  </si>
  <si>
    <t>Goldberg, Pinelopi Koujianou,</t>
  </si>
  <si>
    <t>Cheltenham, UK : Edward Elgar Publishing, [2015]</t>
  </si>
  <si>
    <t>F743/H693</t>
  </si>
  <si>
    <t xml:space="preserve">World Trade Organization : law, economics, and politics </t>
  </si>
  <si>
    <t>Hoekman, Bernard M.,</t>
  </si>
  <si>
    <t>London : Routledge, Taylor &amp; Francis Group, 2016.</t>
  </si>
  <si>
    <t>F746/R336</t>
  </si>
  <si>
    <t xml:space="preserve">The region and trade : new analytical directions </t>
  </si>
  <si>
    <t>Batabyal, Amitrajeet A.,</t>
  </si>
  <si>
    <t>New Jersey : World Scientific, 2015.</t>
  </si>
  <si>
    <t>F756.118.2/C539</t>
  </si>
  <si>
    <t xml:space="preserve">The China-Australia free trade agreement : a 21st-century model </t>
  </si>
  <si>
    <t>Picker, Colin,</t>
  </si>
  <si>
    <t>Oxford, UK ; Portland, Oregon : Hart Publishing, 2018.</t>
  </si>
  <si>
    <t>F8-32/K64</t>
  </si>
  <si>
    <t xml:space="preserve">Nonparametric finance </t>
  </si>
  <si>
    <t>Klemelä, Jussi,</t>
  </si>
  <si>
    <t>Hoboken, NJ : John Wiley &amp; Sons, Inc., [2018]</t>
  </si>
  <si>
    <t>F817.123.2/H582</t>
  </si>
  <si>
    <t xml:space="preserve">International taxation in a nutshell </t>
  </si>
  <si>
    <t>Herzfeld, Mindy,</t>
  </si>
  <si>
    <t>St. Paul, MN : West Academic Publishing, [2018]</t>
  </si>
  <si>
    <t>F820.1/A244</t>
  </si>
  <si>
    <t xml:space="preserve">Advances in endogenous money analysis </t>
  </si>
  <si>
    <t>Rochon, Louis-Philippe,</t>
  </si>
  <si>
    <t>Cheltenham, UK : Edward Elgar Publishing, 2017.</t>
  </si>
  <si>
    <t>F825.00/S322</t>
  </si>
  <si>
    <t xml:space="preserve">The political economy of monetary solidarity : understanding the Euro experiment </t>
  </si>
  <si>
    <t>Schelkle, Waltraud,</t>
  </si>
  <si>
    <t>F825.09/M742</t>
  </si>
  <si>
    <t xml:space="preserve">Money and coinage in the Middle Ages </t>
  </si>
  <si>
    <t>Naismith, Rory,</t>
  </si>
  <si>
    <t>Leiden ; Boston : Brill, [2018]</t>
  </si>
  <si>
    <t>F830-32/I14</t>
  </si>
  <si>
    <t xml:space="preserve">Heavy tails and copulas : topics in dependence modelling in economics and finance </t>
  </si>
  <si>
    <t>Ibragimov, Rustam,</t>
  </si>
  <si>
    <t>F830.3/B979</t>
  </si>
  <si>
    <t xml:space="preserve">The business of banking : models, risk and regulation </t>
  </si>
  <si>
    <t>Chesini, Giusy,</t>
  </si>
  <si>
    <t>Cham, Switzerland : Palgrave Macmillan, [2017]</t>
  </si>
  <si>
    <t>F830.31/P213</t>
  </si>
  <si>
    <t xml:space="preserve">Central banking in turbulent times </t>
  </si>
  <si>
    <t>Papadia, F.</t>
  </si>
  <si>
    <t>Oxford, United Kingdom : Oxford University Press, 2018.</t>
  </si>
  <si>
    <t>F830.31-09/P694</t>
  </si>
  <si>
    <t xml:space="preserve">Central banks, democratic states and financial power </t>
  </si>
  <si>
    <t>Pixley, Jocelyn,</t>
  </si>
  <si>
    <t>Cambridge, United Kingdom : New York, NY, USA : Cambridge University Press, 2018.</t>
  </si>
  <si>
    <t>F830.59-32/Q1</t>
  </si>
  <si>
    <t xml:space="preserve">Quantitative investment analysis </t>
  </si>
  <si>
    <t>DeFusco, Richard Armand.</t>
  </si>
  <si>
    <t>Hoboken, N.J. : Wiley, c2015.</t>
  </si>
  <si>
    <t>F830.9/K82</t>
  </si>
  <si>
    <t xml:space="preserve">Capital and time : for a new critique of neoliberal reason </t>
  </si>
  <si>
    <t>Konings, Martijn,</t>
  </si>
  <si>
    <t>F830.9/P238</t>
  </si>
  <si>
    <t xml:space="preserve">Credit derivatives : understanding and working with the 2014 ISDA Credit Derivatives Definitions </t>
  </si>
  <si>
    <t>Parker, Edmund.</t>
  </si>
  <si>
    <t>Surrey : Globe Law and Business, c2017.</t>
  </si>
  <si>
    <t>F830.91/E64</t>
  </si>
  <si>
    <t xml:space="preserve">Equity markets in transition : the value chain, price discovery, regulation, and beyond </t>
  </si>
  <si>
    <t>Francioni, Reto,</t>
  </si>
  <si>
    <t>Cham, Switzerland : Springer Nature, 2017.</t>
  </si>
  <si>
    <t>F830.95/J19</t>
  </si>
  <si>
    <t xml:space="preserve">Global derivative debacles : from theory to malpractice </t>
  </si>
  <si>
    <t>Jacque, Laurent L.,</t>
  </si>
  <si>
    <t>5 Toh Tuck Lind, Singapore : World Scientific, [2015]</t>
  </si>
  <si>
    <t>F830.99/L886</t>
  </si>
  <si>
    <t xml:space="preserve">Shadow networks : financial disorder and the system that caused crisis </t>
  </si>
  <si>
    <t>Louçã, Francisco,</t>
  </si>
  <si>
    <t>F830.99/S426</t>
  </si>
  <si>
    <t xml:space="preserve">Connectedness and contagion : protecting the financial system from panics </t>
  </si>
  <si>
    <t>Scott, Hal S.,</t>
  </si>
  <si>
    <t>Cambridge, MA : The MIT Press, [2016].</t>
  </si>
  <si>
    <t>F831/N835</t>
  </si>
  <si>
    <t xml:space="preserve">The City : London and the global power of finance </t>
  </si>
  <si>
    <t>Norfield, Tony,</t>
  </si>
  <si>
    <t>London : Verso, 2016.</t>
  </si>
  <si>
    <t>F831.2/B333</t>
  </si>
  <si>
    <t xml:space="preserve">Cash and Dash : how ATMs and computers changed banking </t>
  </si>
  <si>
    <t>Batiz-Lazo, Bernardo.</t>
  </si>
  <si>
    <t>F831.59/C345</t>
  </si>
  <si>
    <t xml:space="preserve">Private banking in Europe : rise, retreat, and resurgence </t>
  </si>
  <si>
    <t>Cassis, Youssef,</t>
  </si>
  <si>
    <t>Oxford : Oxford University Press, 2015.</t>
  </si>
  <si>
    <t>F837.12/A135</t>
  </si>
  <si>
    <t xml:space="preserve">Brazen : big banks, swap mania and the fallout </t>
  </si>
  <si>
    <t>Abdel-Khalik, A. Rashad,</t>
  </si>
  <si>
    <t>New Jersey : World Scientific, [2019]</t>
  </si>
  <si>
    <t>F837.12/G798</t>
  </si>
  <si>
    <t xml:space="preserve">Contemporary financial intermediation </t>
  </si>
  <si>
    <t>Greenbaum, Stuart I.</t>
  </si>
  <si>
    <t>Amsterdam ; Boston : Elsevier Academic Press, c2016.</t>
  </si>
  <si>
    <t>F837.125/W527</t>
  </si>
  <si>
    <t xml:space="preserve">Booms, bubbles and bust in the US stock markets </t>
  </si>
  <si>
    <t>Western, David L.,</t>
  </si>
  <si>
    <t>London ; New York : Routledge, 2016.</t>
  </si>
  <si>
    <t>G04/T675</t>
  </si>
  <si>
    <t xml:space="preserve">Cultural perspectives on global research epistemology : emerging research and opportunities </t>
  </si>
  <si>
    <t>Topor, Francis Sigmund,</t>
  </si>
  <si>
    <t>Hershey, PA, USA : IGI Global, Information Science Reference (an imprint of IGI Global), 2021.</t>
  </si>
  <si>
    <t>G05/B583</t>
  </si>
  <si>
    <t xml:space="preserve">The secular religion of fandom : pop culture pilgrim </t>
  </si>
  <si>
    <t>Bickerdike, Jennifer Otter,</t>
  </si>
  <si>
    <t>Los Angeles ; Thousand Oaks, California : SAGE, [2016].</t>
  </si>
  <si>
    <t>G131/A832</t>
  </si>
  <si>
    <t xml:space="preserve">Asian cultural flows : cultural policies, creative industries, and media consumers </t>
  </si>
  <si>
    <t>Kawashima, Nobuko,</t>
  </si>
  <si>
    <t>Singapore : Springer, c2018.</t>
  </si>
  <si>
    <t>G171.1/F721</t>
  </si>
  <si>
    <t xml:space="preserve">Forgotten Italians : Julian-Dalmatian writers and artists in Canada </t>
  </si>
  <si>
    <t>Eisenbichler, Konrad,</t>
  </si>
  <si>
    <t>G171.2/M126</t>
  </si>
  <si>
    <t xml:space="preserve">Dead pledges : debt, crisis, and twenty-first-century culture </t>
  </si>
  <si>
    <t>McClanahan, Annie,</t>
  </si>
  <si>
    <t>Stanford, California : Stanford University Press, 2017.</t>
  </si>
  <si>
    <t>G206-05/A456</t>
  </si>
  <si>
    <t xml:space="preserve">Celebrity and mediated social connections : fans, friends and followers in the digital age </t>
  </si>
  <si>
    <t>Alperstein, Neil M.</t>
  </si>
  <si>
    <t>Cham, Switzerland : Palgrave Macmillan, 2019.</t>
  </si>
  <si>
    <t>G206-62/C811</t>
  </si>
  <si>
    <t xml:space="preserve">The science of communicating science : the ultimate guide </t>
  </si>
  <si>
    <t>Cormick, Craig,</t>
  </si>
  <si>
    <t>Clayton, South VIC : CSIRO Publishing ; Wallingford, Oxfordshire ; Boston, MA : CABI, [2019]</t>
  </si>
  <si>
    <t>G206.2/A532</t>
  </si>
  <si>
    <t xml:space="preserve">Analyzing human behavior in cyberspace </t>
  </si>
  <si>
    <t>Yan, Zheng,</t>
  </si>
  <si>
    <t>Hershey, PA : IGI Global, Information Science Reference, [2019]</t>
  </si>
  <si>
    <t>G206.3/B433</t>
  </si>
  <si>
    <t xml:space="preserve">Making sense of data in the media </t>
  </si>
  <si>
    <t>Bell, Andrew,</t>
  </si>
  <si>
    <t>Los Angeles : SAGE, 2019.</t>
  </si>
  <si>
    <t>G206.3/M175</t>
  </si>
  <si>
    <t xml:space="preserve">Privacy and the media </t>
  </si>
  <si>
    <t>McStay, Andrew,</t>
  </si>
  <si>
    <t>G206.3/N675</t>
  </si>
  <si>
    <t xml:space="preserve">Media management : a comparative analysis of European and American systems </t>
  </si>
  <si>
    <t>Nierenberg, Bogus?aw.</t>
  </si>
  <si>
    <t>Kraków : Jagiellonian University Press, [2016]</t>
  </si>
  <si>
    <t>G206.3-05/B113</t>
  </si>
  <si>
    <t xml:space="preserve">Wilbur Schramm and Noam Chomsky meet Harold Innis : media, power, and democracy </t>
  </si>
  <si>
    <t>Babe, Robert E.,</t>
  </si>
  <si>
    <t>Lanham ; Boulder ; New York ; London : Lexington Books, [2015]</t>
  </si>
  <si>
    <t>G206.3-05/M636</t>
  </si>
  <si>
    <t xml:space="preserve">Civic media literacies : re-imagining human connection in and age of digital abundance </t>
  </si>
  <si>
    <t>Mihailidis, Paul,</t>
  </si>
  <si>
    <t>G206.7/I31</t>
  </si>
  <si>
    <t xml:space="preserve">Images of colonialism and decolonisation in the Italian media </t>
  </si>
  <si>
    <t>Bertella Farnetti, Paolo,</t>
  </si>
  <si>
    <t>G206.7/K33</t>
  </si>
  <si>
    <t xml:space="preserve">Villainy in Western culture : historical archetypes of danger, disorder and death </t>
  </si>
  <si>
    <t>Kendrick, M. Gregory,</t>
  </si>
  <si>
    <t>Jefferson, North Carolina : McFarland &amp; Company, Inc., Publishers, [2016]</t>
  </si>
  <si>
    <t>G21/A258</t>
  </si>
  <si>
    <t xml:space="preserve">Africa's media image in the 21st century : from the "Heart of Darkness" to "Africa Rising" </t>
  </si>
  <si>
    <t>Bunce, Melanie,</t>
  </si>
  <si>
    <t>London : Routledge, 2016.</t>
  </si>
  <si>
    <t>G210/T383</t>
  </si>
  <si>
    <t xml:space="preserve">Themes and critical debates in contemporary journalism </t>
  </si>
  <si>
    <t>Rupar, Verica,</t>
  </si>
  <si>
    <t>Newcastle upon Tyne : Cambridge Scholars Publishing, 2017</t>
  </si>
  <si>
    <t>G212/M385</t>
  </si>
  <si>
    <t xml:space="preserve">Ethics and journalism : principles for the 21st century </t>
  </si>
  <si>
    <t>Martinez, Sandra M.,</t>
  </si>
  <si>
    <t>Oakville, ON : Society Publishing, [2020]</t>
  </si>
  <si>
    <t>G229.561/A541</t>
  </si>
  <si>
    <t xml:space="preserve">Ancient Greece on British television </t>
  </si>
  <si>
    <t>Hobden, Fiona.</t>
  </si>
  <si>
    <t>Edinburgh : Edinburgh University Press, [2018]</t>
  </si>
  <si>
    <t>G239.29/C968</t>
  </si>
  <si>
    <t>The power of print in modern China : intellectuals and industrial publishing from the end of empire</t>
  </si>
  <si>
    <t>Culp, Robert Joseph,</t>
  </si>
  <si>
    <t>New York : Columbia University Press, c2019.</t>
  </si>
  <si>
    <t>G239.378.9/A923</t>
  </si>
  <si>
    <t xml:space="preserve">Printing Arab modernity : book culture and the American Press in nineteenth-century Beirut </t>
  </si>
  <si>
    <t>Auji, Hala,</t>
  </si>
  <si>
    <t>Leiden ; Boston : Brill, c2016</t>
  </si>
  <si>
    <t>G250.76/C871</t>
  </si>
  <si>
    <t xml:space="preserve">Stepping away from the silos : strategic collaboration in digitisation </t>
  </si>
  <si>
    <t>Coutts, Margaret.</t>
  </si>
  <si>
    <t>Cambridge, MA : Chandos Publishing, 2017.</t>
  </si>
  <si>
    <t>G256.1-095.61/M294</t>
  </si>
  <si>
    <t>Manuscript and print in late medieval and early modern Britain : essays in honour of Professor Julia</t>
  </si>
  <si>
    <t>Atkin, Tamara,</t>
  </si>
  <si>
    <t>Woodbridge, Suffolk ; Rochester, NY : D.S. Brewer, 2019.</t>
  </si>
  <si>
    <t>G259.19/H498</t>
  </si>
  <si>
    <t xml:space="preserve">Ancient libraries and Renaissance humanism : the De bibliothecis of Justus Lipsius </t>
  </si>
  <si>
    <t>Hendrickson, Thomas,</t>
  </si>
  <si>
    <t>Leiden ; Boston : Brill, c2017.</t>
  </si>
  <si>
    <t>G304/P179</t>
  </si>
  <si>
    <t xml:space="preserve">Hermes and the telescope : in the crucible of Galileo's life-world </t>
  </si>
  <si>
    <t>Palmieri, Paolo,</t>
  </si>
  <si>
    <t>New York : Peter Lang, 2016.</t>
  </si>
  <si>
    <t>G40-054/H236</t>
  </si>
  <si>
    <t xml:space="preserve">Handbook of contemporary education economics </t>
  </si>
  <si>
    <t>Johnes, Geraint,</t>
  </si>
  <si>
    <t>Cheltenham, UK : Edward Elgar Publishing, [2017].</t>
  </si>
  <si>
    <t>G80-05/G562</t>
  </si>
  <si>
    <t xml:space="preserve">The global sport economy : contemporary issues </t>
  </si>
  <si>
    <t>Desbordes, Michel,</t>
  </si>
  <si>
    <t>G872.3-05/C877</t>
  </si>
  <si>
    <t xml:space="preserve">Cycling : a sociology of vélomobility </t>
  </si>
  <si>
    <t>Cox, Peter,</t>
  </si>
  <si>
    <t>G898.2-05/D179</t>
  </si>
  <si>
    <t xml:space="preserve">An anthropology of puzzles : the role of puzzles in the origins and evolution of mind and culture </t>
  </si>
  <si>
    <t>Danesi, Marcel,</t>
  </si>
  <si>
    <t>London, UK ; New York : Bloomsbury Academic, 2019.</t>
  </si>
  <si>
    <t>H0/D848</t>
  </si>
  <si>
    <t xml:space="preserve">The singularity of western innovation : the language nexus </t>
  </si>
  <si>
    <t>Dudley, Leonard,</t>
  </si>
  <si>
    <t>New York, NY : Palgrave Macmillan, 2017.</t>
  </si>
  <si>
    <t>H026.3/K49</t>
  </si>
  <si>
    <t>Information structure in sign languages : evidence from Russian sign languages and sign language of</t>
  </si>
  <si>
    <t>Kimmelman, Vadim.</t>
  </si>
  <si>
    <t>Boston : De Gruyter Mouton ; Lancaster, Uk : Ishara Press, c2019.</t>
  </si>
  <si>
    <t>H030/S471</t>
  </si>
  <si>
    <t xml:space="preserve">Semantics : theories </t>
  </si>
  <si>
    <t>Maienborn, Claudia.</t>
  </si>
  <si>
    <t>Berlin, Germany ; Boston, Massachusetts : Walter de Gruyter, c2019.</t>
  </si>
  <si>
    <t xml:space="preserve">Semantics : noun phrases and verb phrases </t>
  </si>
  <si>
    <t>Portner, Paul.</t>
  </si>
  <si>
    <t>Berlin : De Gruyter Mouton, c2019.</t>
  </si>
  <si>
    <t xml:space="preserve">Semantics : foundations, history and methods </t>
  </si>
  <si>
    <t>edited by Klaus von Heusinger, Claudia Maienborn, Paul Portner.</t>
  </si>
  <si>
    <t>Berlin ; Boston : De Gruyter Mouton, 2019.</t>
  </si>
  <si>
    <t>I106/D611</t>
  </si>
  <si>
    <t xml:space="preserve">Discourses of empire and commonwealth </t>
  </si>
  <si>
    <t>Robinson, Sandra</t>
  </si>
  <si>
    <t>Leiden ; Boston : Brill Rodopi, [2016]</t>
  </si>
  <si>
    <t>I106/I61</t>
  </si>
  <si>
    <t xml:space="preserve">Interdisciplinarity, multidisciplinarity and transdisciplinarity in humanities </t>
  </si>
  <si>
    <t>AkçeŞm,Banu.</t>
  </si>
  <si>
    <t>Newcastle upon Tyne, UK : Cambridge Scholars Publishing, 2016.</t>
  </si>
  <si>
    <t>I106.4/C974</t>
  </si>
  <si>
    <t xml:space="preserve">Cupid and Psyche : the reception of Apuleius' love story since 1600 </t>
  </si>
  <si>
    <t>May, Regine,</t>
  </si>
  <si>
    <t>Berlin : De Gruyter, c2020.</t>
  </si>
  <si>
    <t>I106.4/S416</t>
  </si>
  <si>
    <t xml:space="preserve">Science fiction and political philosophy : from Bacon to Black Mirror </t>
  </si>
  <si>
    <t>McCranor, Timothy.</t>
  </si>
  <si>
    <t>Lanham, Maryland : Lexington Books, c2020.</t>
  </si>
  <si>
    <t>I109.4/V645</t>
  </si>
  <si>
    <t xml:space="preserve">Victorian ecocriticism : the politics of place and early environmental justice </t>
  </si>
  <si>
    <t>edited by Dewey W. Hall.</t>
  </si>
  <si>
    <t>Lanham, Maryland : Lexington Books, 2017.</t>
  </si>
  <si>
    <t>I512.064/H474</t>
  </si>
  <si>
    <t xml:space="preserve">That savage gaze : wolves in the nineteenth-century Russian imagination </t>
  </si>
  <si>
    <t>Helfant, Ian M.</t>
  </si>
  <si>
    <t>Boston : Academic Studies Press, 2018.</t>
  </si>
  <si>
    <t>I545.73/W245</t>
  </si>
  <si>
    <t xml:space="preserve">Wandering Myths : Transcultural Uses of Myth in the Ancient World </t>
  </si>
  <si>
    <t>Audley-Miller, Lucy,</t>
  </si>
  <si>
    <t>Berlin : De Gruyter, [2018]</t>
  </si>
  <si>
    <t>I561.076/O52</t>
  </si>
  <si>
    <t xml:space="preserve">Women, writing, and travel in the eighteenth century </t>
  </si>
  <si>
    <t>O'Loughlin, Katrina,</t>
  </si>
  <si>
    <t>Cambridge, United Kingdom : Cambridge University Press, 2018.</t>
  </si>
  <si>
    <t>I561.45/G981</t>
  </si>
  <si>
    <t xml:space="preserve">Afterlives </t>
  </si>
  <si>
    <t>Gurnah, Abdulrazak,</t>
  </si>
  <si>
    <t>London : Bloomsbury, 2021.</t>
  </si>
  <si>
    <t>J154.609.3/S691</t>
  </si>
  <si>
    <t>Women, Patronage, and Salvation in Renaissance Florence : Lucrezia Tornabuoni and the Chapel of the</t>
  </si>
  <si>
    <t>Solum, Stefanie,</t>
  </si>
  <si>
    <t>Farnham Surrey, England ; Burlington : Ashgate, [2015]</t>
  </si>
  <si>
    <t>J154.609.3/T948</t>
  </si>
  <si>
    <t xml:space="preserve">Eros visible : art, sexuality and antiquity in Renaissance Italy </t>
  </si>
  <si>
    <t>Turner, James,</t>
  </si>
  <si>
    <t>New Haven : Yale University Press, 2017.</t>
  </si>
  <si>
    <t>J533/B919</t>
  </si>
  <si>
    <t xml:space="preserve">Ornament as argument : textile pages and textile metaphors in Early Medieval manuscripts </t>
  </si>
  <si>
    <t>Bücheler, Anna,</t>
  </si>
  <si>
    <t>Berlin : De Gruyter, [2019]</t>
  </si>
  <si>
    <t>J60-05/F267</t>
  </si>
  <si>
    <t xml:space="preserve">The politics of musical identity : selected essays </t>
  </si>
  <si>
    <t>Fauser, Annegret,</t>
  </si>
  <si>
    <t>Farnham, Surrey : Ashgate, [2015]</t>
  </si>
  <si>
    <t>K0/C672</t>
  </si>
  <si>
    <t>In Praise of Historical Anthropology : Perspectives, Methods, and Applications to the Study of Power</t>
  </si>
  <si>
    <t>Coello de la Rosa, Alexandre,</t>
  </si>
  <si>
    <t>K103/H236/1</t>
  </si>
  <si>
    <t xml:space="preserve">Handbook of Medieval Culture : Fundamental Aspects and Conditions of the European Middle Ages </t>
  </si>
  <si>
    <t>Classen, Albrecht,</t>
  </si>
  <si>
    <t>Berlin : De Gruyter, [2015]</t>
  </si>
  <si>
    <t>K124/M531</t>
  </si>
  <si>
    <t xml:space="preserve">The campaigns of Sargon II, King of Assyria, 721-705 B.C. </t>
  </si>
  <si>
    <t>Melville, Sarah C.</t>
  </si>
  <si>
    <t>Norman, Oklahoma : University of Oklahoma Press, 2021.</t>
  </si>
  <si>
    <t>K126/M149</t>
  </si>
  <si>
    <t xml:space="preserve">Urban space and aristocratic power in late antique Rome : AD 270-535 </t>
  </si>
  <si>
    <t>Machado, Carlos,</t>
  </si>
  <si>
    <t>Oxford ; New York : Oxford University Press, 2019.</t>
  </si>
  <si>
    <t>K152/C245</t>
  </si>
  <si>
    <t xml:space="preserve">Mussolini's camps : civilian internment in fascist Italy (1940-1943) </t>
  </si>
  <si>
    <t>Capogreco, Carlo Spartaco,</t>
  </si>
  <si>
    <t>K152/U77</t>
  </si>
  <si>
    <t xml:space="preserve">German and United States Second World War military cemeteries in Italy : cultural perspectives </t>
  </si>
  <si>
    <t>Urmson, Birgit,</t>
  </si>
  <si>
    <t>Bern ; Bruxelles ; Berlin ; New York ; Oxford ; Warszawa ; Wien : Peter Lang, [2018]</t>
  </si>
  <si>
    <t>K313.36/H141</t>
  </si>
  <si>
    <t xml:space="preserve">Pax Tokugawana : the cultural flowering of Japan, 1603--1853 </t>
  </si>
  <si>
    <t>Haga, Tőru,</t>
  </si>
  <si>
    <t>Tokyo : Japan Publishing Industry Foundation for Culture (JPIC), 2021.</t>
  </si>
  <si>
    <t>K313.5/H673</t>
  </si>
  <si>
    <t xml:space="preserve">History, memory, &amp; politics in postwar Japan </t>
  </si>
  <si>
    <t>Sengo Nihon no rekishi ninshiki.</t>
  </si>
  <si>
    <t>K373.31/W927</t>
  </si>
  <si>
    <t xml:space="preserve">The world of Achaemenid Persia : history, art and society in Iran and the ancient Near East </t>
  </si>
  <si>
    <t>Curtis, John,</t>
  </si>
  <si>
    <t>London : Bloomsbury Academic, 2021.</t>
  </si>
  <si>
    <t>K376/V595</t>
  </si>
  <si>
    <t xml:space="preserve">Palmyra : an irreplaceable treasure </t>
  </si>
  <si>
    <t>Veyne, Paul,</t>
  </si>
  <si>
    <t>K503/R434</t>
  </si>
  <si>
    <t xml:space="preserve">The resources of the past in early medieval Europe </t>
  </si>
  <si>
    <t>edited by Clemens Gantner, Rosamond McKitterick, Sven Meeder.</t>
  </si>
  <si>
    <t>Cambridge, United Kingdom ; New York, NY : Cambridge University Press, 2019.</t>
  </si>
  <si>
    <t>K508/O93</t>
  </si>
  <si>
    <t xml:space="preserve">Our courage : Jews in Europe 1945-48 </t>
  </si>
  <si>
    <t>Bohus, Kata.</t>
  </si>
  <si>
    <t>Berlin : De Gruyter Oldenbourg, c2020.</t>
  </si>
  <si>
    <t>K511.3/H677</t>
  </si>
  <si>
    <t xml:space="preserve">Courage and fear </t>
  </si>
  <si>
    <t>Hnatiuk, Aleksandra,</t>
  </si>
  <si>
    <t>Boston : Academic Studies Press, 2019.</t>
  </si>
  <si>
    <t>K512.5/M945</t>
  </si>
  <si>
    <t xml:space="preserve">The Cossack struggle against communism, 1917-1945 </t>
  </si>
  <si>
    <t>Mueggenberg, Brent,</t>
  </si>
  <si>
    <t>Jefferson, North Carolina : McFarland &amp; Company, Inc., Publishers, [2019]</t>
  </si>
  <si>
    <t>K512.5/R969</t>
  </si>
  <si>
    <t xml:space="preserve">The Russian Revolutions of 1917 : the northern impact and beyond </t>
  </si>
  <si>
    <t>Myklebost, Kari Aga.</t>
  </si>
  <si>
    <t>Brookline, MA : Academic Studies Press, 2020.</t>
  </si>
  <si>
    <t>K514.5/S729</t>
  </si>
  <si>
    <t xml:space="preserve">The Soviet Invasion of Czechoslovakia in 1968 : the Russian perspective </t>
  </si>
  <si>
    <t>Pazderka, Josef.</t>
  </si>
  <si>
    <t>Lanham, Maryland : Lexington Books, c2019.</t>
  </si>
  <si>
    <t>K545.52/H814</t>
  </si>
  <si>
    <t xml:space="preserve">The Macedonian Slavs in the Greek civil war, 1944-1949 </t>
  </si>
  <si>
    <t>Horncastle, James,</t>
  </si>
  <si>
    <t>Lanham, Maryland : Lexington Books, 2019.</t>
  </si>
  <si>
    <t>K561.32/E25</t>
  </si>
  <si>
    <t xml:space="preserve">Edward I : new interpretations </t>
  </si>
  <si>
    <t>King, Andy</t>
  </si>
  <si>
    <t>Woodbridge, Suffolk, UK ; Rochester, NY, USA : York Medieval Press ; [York, England] : Centre for Me</t>
  </si>
  <si>
    <t>K561.4/J73</t>
  </si>
  <si>
    <t xml:space="preserve">National thanksgivings and ideas of Britain, 1689 -1816 </t>
  </si>
  <si>
    <t>Johnston, Warren.</t>
  </si>
  <si>
    <t>Woodbridge, Suffolk, UK : Boydell Press, c2020.</t>
  </si>
  <si>
    <t>K561.9/P489</t>
  </si>
  <si>
    <t xml:space="preserve">Petitions from Lincolnshire, c.1200-c.1500 </t>
  </si>
  <si>
    <t>Dodd, Gwilym.</t>
  </si>
  <si>
    <t>Woodbridge, Suffolk : Boydell Press, 2020.</t>
  </si>
  <si>
    <t>K565.41/T253</t>
  </si>
  <si>
    <t xml:space="preserve">Teaching representations of the French Revolution </t>
  </si>
  <si>
    <t>Douthwaite Viglione, Julia.</t>
  </si>
  <si>
    <t>New York : Modern Language Association of America, 2019.</t>
  </si>
  <si>
    <t>K712/T993</t>
  </si>
  <si>
    <t xml:space="preserve">American exceptionalism : a new history of an old idea </t>
  </si>
  <si>
    <t>Tyrrell, Ian,</t>
  </si>
  <si>
    <t>Chicago : University of Chicago Press, 2021.</t>
  </si>
  <si>
    <t>K772.8-532/M354</t>
  </si>
  <si>
    <t xml:space="preserve">Maroon cosmopolitics : personhood, creativity and incorporation </t>
  </si>
  <si>
    <t>Cunha, Olivia Maria Gomes da,</t>
  </si>
  <si>
    <t>K835.167/R223</t>
  </si>
  <si>
    <t xml:space="preserve">Carl Schmitt : state and society </t>
  </si>
  <si>
    <t>Rasch, William,</t>
  </si>
  <si>
    <t>London ; New York : Rowman &amp; Littlefield International, Ltd., 2019.</t>
  </si>
  <si>
    <t>K837.125.3/D582</t>
  </si>
  <si>
    <t xml:space="preserve">Irving Fisher </t>
  </si>
  <si>
    <t>Dimand, Robert W.</t>
  </si>
  <si>
    <t>K883.51/S617</t>
  </si>
  <si>
    <t xml:space="preserve">The idea of Ancient India : Essays on Religion, Politics, and Archaeology </t>
  </si>
  <si>
    <t>Singh, Upinder,</t>
  </si>
  <si>
    <t>New Delhi : SAGE Publications, 2016.</t>
  </si>
  <si>
    <t>K885.013/T355</t>
  </si>
  <si>
    <t xml:space="preserve">The textile revolution in Bronze Age Europe : production, specialisation, consumption </t>
  </si>
  <si>
    <t>Sabatini, Serena.</t>
  </si>
  <si>
    <t>Cambridge, United Kingdom ; New York, NY, USA : Cambridge University Press, 2020.</t>
  </si>
  <si>
    <t>K885.088/B255</t>
  </si>
  <si>
    <t xml:space="preserve">Stone fidelity : marriage and emotion in Medieval tomb sculpture </t>
  </si>
  <si>
    <t>Barker, Jessica</t>
  </si>
  <si>
    <t>Woodbridge, Suffolk ; Rochester, NY : Boydell &amp; Brewer Ltd. 2020.</t>
  </si>
  <si>
    <t>K895.029/M942</t>
  </si>
  <si>
    <t xml:space="preserve">Smells : a cultural history of odours in early modern times </t>
  </si>
  <si>
    <t>Muchembled, Robert,</t>
  </si>
  <si>
    <t>Cambridge, UK ; Medford, MA : Polity, [2020]</t>
  </si>
  <si>
    <t>K895.61/B665</t>
  </si>
  <si>
    <t xml:space="preserve">Ritual in industrial society : a sociological analysis of ritualism in modern England </t>
  </si>
  <si>
    <t>Bocock, Robert,</t>
  </si>
  <si>
    <t>Milton : Routledge, 2020.</t>
  </si>
  <si>
    <t>K895.612.7/R828</t>
  </si>
  <si>
    <t xml:space="preserve">The art of solidarity in the Middle Ages : guilds in England, 1250-1550 </t>
  </si>
  <si>
    <t>Rosser, Gervase,</t>
  </si>
  <si>
    <t>N02/C734</t>
  </si>
  <si>
    <t xml:space="preserve">Common sense metaphysics : essays in honor of Lynne Rudder Baker </t>
  </si>
  <si>
    <t>Baker, Lynne Rudder,</t>
  </si>
  <si>
    <t>New York, NY : Routledge, 2021.</t>
  </si>
  <si>
    <t>O1-0/S381</t>
  </si>
  <si>
    <t xml:space="preserve">Wittgenstein on mathematics </t>
  </si>
  <si>
    <t>Schroeder, Severin,</t>
  </si>
  <si>
    <t>O211.6/P665</t>
  </si>
  <si>
    <t xml:space="preserve">Long-range dependence and self-similarity </t>
  </si>
  <si>
    <t>Pipiras, Vladas,</t>
  </si>
  <si>
    <t>Cambridge, United Kingdom ; New York, NY, USA : Cambridge University Press, 2017.</t>
  </si>
  <si>
    <t>O212.1/G475</t>
  </si>
  <si>
    <t xml:space="preserve">Generalized linear models : a unified approach </t>
  </si>
  <si>
    <t>Gill, Jeff,</t>
  </si>
  <si>
    <t>Thousand Oaks, California : SAGE Publications, [2020]</t>
  </si>
  <si>
    <t>O225/F811</t>
  </si>
  <si>
    <t xml:space="preserve">Rational choice and strategic conflicts : the subjectivistic approach to game and decision theory </t>
  </si>
  <si>
    <t>Frahm, Gabriel,</t>
  </si>
  <si>
    <t>Berlin ; Boston : De Gruyter, [2019]</t>
  </si>
  <si>
    <t>O225/V898</t>
  </si>
  <si>
    <t xml:space="preserve">Contest theory : incentive mechanisms and ranking methods </t>
  </si>
  <si>
    <t>Vojnovic, Milan</t>
  </si>
  <si>
    <t>New York, NY : Cambridge University Press, 2016.</t>
  </si>
  <si>
    <t>O226/C559</t>
  </si>
  <si>
    <t xml:space="preserve">Fair queueing </t>
  </si>
  <si>
    <t>Chun, Youngsub.</t>
  </si>
  <si>
    <t>[Cham] : Springer, c2016.</t>
  </si>
  <si>
    <t>O241/B193</t>
  </si>
  <si>
    <t xml:space="preserve">Stable and efficient cubature-based filtering in dynamical systems </t>
  </si>
  <si>
    <t>Ballreich, Dominik,</t>
  </si>
  <si>
    <t>Cham : Springer, [2017]</t>
  </si>
  <si>
    <t>O4-02/N864</t>
  </si>
  <si>
    <t xml:space="preserve">Physics, Structure, and Reality </t>
  </si>
  <si>
    <t>North, Jill,</t>
  </si>
  <si>
    <t>Oxford ; New York, NY : Oxford University Press, 2021.</t>
  </si>
  <si>
    <t>P467-05/C577</t>
  </si>
  <si>
    <t>Power in a warming world : the new global politics of climate change and the remaking of environment</t>
  </si>
  <si>
    <t>Ciplet, David,</t>
  </si>
  <si>
    <t>Cambridge, Massachusetts ; London, England : The MIT Press, [2015]</t>
  </si>
  <si>
    <t>P467-05/C639/2</t>
  </si>
  <si>
    <t>Climate change and the media :</t>
  </si>
  <si>
    <t>Brevini, Benedetta,</t>
  </si>
  <si>
    <t>New York : Peter Lang, 2018.</t>
  </si>
  <si>
    <t>P467-05/P949</t>
  </si>
  <si>
    <t xml:space="preserve">Communicating climate change : the path forward </t>
  </si>
  <si>
    <t>Priest, Susanna Hornig,</t>
  </si>
  <si>
    <t>London : Palgrave Macmillan, c2016.</t>
  </si>
  <si>
    <t>P468.351/I39</t>
  </si>
  <si>
    <t xml:space="preserve">India in a warming world : integrating climate change and development </t>
  </si>
  <si>
    <t>Dubash, Navroz K.</t>
  </si>
  <si>
    <t>New Delhi : Oxford University Press, 2019.</t>
  </si>
  <si>
    <t>Q14-02/C469</t>
  </si>
  <si>
    <t xml:space="preserve">Affluence and freedom : an environmental history of political ideas </t>
  </si>
  <si>
    <t>Charbonnier, Pierre,</t>
  </si>
  <si>
    <t>Q98-095.61/F585</t>
  </si>
  <si>
    <t xml:space="preserve">Anthropologists in the stock exchange : a financial history of Victorian science </t>
  </si>
  <si>
    <t>Flandreau, Marc,</t>
  </si>
  <si>
    <t>Chicago : The University of Chicago Press, 2016.</t>
  </si>
  <si>
    <t>Q987-05/B649</t>
  </si>
  <si>
    <t xml:space="preserve">Social by nature : the promise and peril of sociogenomics </t>
  </si>
  <si>
    <t>Bliss, Catherine,</t>
  </si>
  <si>
    <t>Q988/S298</t>
  </si>
  <si>
    <t xml:space="preserve">Heidegger's ecological turn : community and practice for future generations </t>
  </si>
  <si>
    <t>Schalow, Frank,</t>
  </si>
  <si>
    <t>R512.91/R348</t>
  </si>
  <si>
    <t xml:space="preserve">Blood and steel : Ryan White, the AIDS crisis and deindustrialization in Kokomo, Indiana </t>
  </si>
  <si>
    <t>Reichard, Ruth D.</t>
  </si>
  <si>
    <t>Jefferson, North Carolina : McFarland &amp; Company, Inc., Publishers, [2021]</t>
  </si>
  <si>
    <t>R749.055/J65</t>
  </si>
  <si>
    <t xml:space="preserve">Psychoanalysis and digital culture : audiences, social media, and big data </t>
  </si>
  <si>
    <t>Johanssen, Jacob,</t>
  </si>
  <si>
    <t>R969.3/M177</t>
  </si>
  <si>
    <t xml:space="preserve">Dopesick : dealers, doctors, and the drug company that addicted America </t>
  </si>
  <si>
    <t>Macy, Beth,</t>
  </si>
  <si>
    <t>New York : Little, Brown and Company, 2018.</t>
  </si>
  <si>
    <t>TK01/M429</t>
  </si>
  <si>
    <t xml:space="preserve">China's renewable energy revolution </t>
  </si>
  <si>
    <t>Mathews, John A.</t>
  </si>
  <si>
    <t>Basingstoke, Hampshire : Palgrave Macmillan, 2015.</t>
  </si>
  <si>
    <t>TP301.1/L693</t>
  </si>
  <si>
    <t xml:space="preserve">Theory of practical cellular automaton </t>
  </si>
  <si>
    <t>Li, Xuewei,</t>
  </si>
  <si>
    <t>TP311.561/E93</t>
  </si>
  <si>
    <t xml:space="preserve">Effective data visualization : the right chart for the right data </t>
  </si>
  <si>
    <t>Evergreen, Stephanie D. H.,</t>
  </si>
  <si>
    <t>Thousands Oaks : SAGE, [2020]</t>
  </si>
  <si>
    <t>TP392/C418</t>
  </si>
  <si>
    <t xml:space="preserve">Econometric evaluation of socio-economic programs : theory and applications </t>
  </si>
  <si>
    <t>Cerulli, Giovanni,</t>
  </si>
  <si>
    <t>Heidelberg : Springer, c2015.</t>
  </si>
  <si>
    <t>TP393/G192</t>
  </si>
  <si>
    <t xml:space="preserve">Game theory for networking applications </t>
  </si>
  <si>
    <t>Song, Ju-bin,</t>
  </si>
  <si>
    <t>Cham, Switzerland : Springer, [2019]</t>
  </si>
  <si>
    <t>TP393.4-05/M896</t>
  </si>
  <si>
    <t xml:space="preserve">Becoming digital : toward a post-internet society </t>
  </si>
  <si>
    <t>Mosco, Vincent.</t>
  </si>
  <si>
    <t>Bingley, U.K. : Emerald Publishing Limited, c2017.</t>
  </si>
  <si>
    <t>TU-095.61/Y81</t>
  </si>
  <si>
    <t xml:space="preserve">The making of Classical Edinburgh, 1750-1840 </t>
  </si>
  <si>
    <t>Youngson, A. J.</t>
  </si>
  <si>
    <t>Edinburgh : Edinburgh University Press Ltd, 2019.</t>
  </si>
  <si>
    <t>TU-098.3/P871</t>
  </si>
  <si>
    <t xml:space="preserve">Religious architecture in Latium and Etruria, c. 900-500 BC </t>
  </si>
  <si>
    <t>Potts, Charlotte R.</t>
  </si>
  <si>
    <t>Oxford, United Kingdom : Oxford University Press, [2015]</t>
  </si>
  <si>
    <t>TU238/B548</t>
  </si>
  <si>
    <t xml:space="preserve">Dragons &amp; pagodas : a celebration of Chinoiserie </t>
  </si>
  <si>
    <t>Bertram, Aldous.</t>
  </si>
  <si>
    <t>New York, New York : The Vendome Press, 2021.</t>
  </si>
  <si>
    <t>TU241.7-095/L977</t>
  </si>
  <si>
    <t>Luxury for all : milestones in European stepped terrace housing</t>
  </si>
  <si>
    <t>Steixner, Gerhard.</t>
  </si>
  <si>
    <t>Basel : Birkhäuser, 2020.</t>
  </si>
  <si>
    <t>TU247.2/D259</t>
  </si>
  <si>
    <t xml:space="preserve">El mall : the spatial and class politics of shopping malls in Latin America </t>
  </si>
  <si>
    <t>Da?vila, Arlene M.,</t>
  </si>
  <si>
    <t>Oakland, California : University of California Press, c2016</t>
  </si>
  <si>
    <t>TU251.1/T167</t>
  </si>
  <si>
    <t xml:space="preserve">Designing memory : the architecture of commemoration in Europe, 1914 to the present </t>
  </si>
  <si>
    <t>Tanovic, Sabina.</t>
  </si>
  <si>
    <t>Cambridge, United Kingdom ; New York , NY, USA : Cambridge University Press, c2019.</t>
  </si>
  <si>
    <t>TU982.2/G345</t>
  </si>
  <si>
    <t>The geography of mobility, wellbeing and development in China : understanding transformations throug</t>
  </si>
  <si>
    <t>Wu, Wenjie,</t>
  </si>
  <si>
    <t>Abingdon, Oxon ; New York, NY : Routledge, [2020]</t>
  </si>
  <si>
    <t>TU982.711/T396</t>
  </si>
  <si>
    <t xml:space="preserve">The theory, practice, and potential of regional development : the case of Canada </t>
  </si>
  <si>
    <t>Vodden, Kelly,</t>
  </si>
  <si>
    <t>TU984/G721</t>
  </si>
  <si>
    <t xml:space="preserve">Governance of urban sustainability transitions : European and Asian experiences </t>
  </si>
  <si>
    <t>Loorbach, Derk,</t>
  </si>
  <si>
    <t>Tokyo : Springer, [2016]</t>
  </si>
  <si>
    <t>TV213/B651</t>
  </si>
  <si>
    <t xml:space="preserve">Water capitalism : the case of privatizing oceans, rivers, lakes, and aquifers </t>
  </si>
  <si>
    <t>Block, Walter,</t>
  </si>
  <si>
    <t>Lanham, Maryland : Lexington Books, [2015].</t>
  </si>
  <si>
    <t>U12/H236</t>
  </si>
  <si>
    <t xml:space="preserve">Handbook of research on urban and humanitarian logistics </t>
  </si>
  <si>
    <t>Gonzalez-Feliu, Jesus,</t>
  </si>
  <si>
    <t>Hershey, PA : IGI Global, Business Science Reference, c2019</t>
  </si>
  <si>
    <t>V11/S644</t>
  </si>
  <si>
    <t xml:space="preserve">Principles of space anthropology : establishing a science of human space settlement </t>
  </si>
  <si>
    <t>Smith, Cameron McPherson,</t>
  </si>
  <si>
    <t>Cham : Springer, c2019.</t>
  </si>
  <si>
    <t>X-05/P522</t>
  </si>
  <si>
    <t xml:space="preserve">Environmental communication and the public sphere </t>
  </si>
  <si>
    <t>Pezzullo, Phaedra C.,</t>
  </si>
  <si>
    <t>Los Angeles, California : SAGE, 2018.</t>
  </si>
  <si>
    <t>X921.5/M911</t>
  </si>
  <si>
    <t xml:space="preserve">The first modern risk : workplace accidents and the origins of European social states </t>
  </si>
  <si>
    <t>Moses, Julia,</t>
  </si>
  <si>
    <t>Z237.1/M952</t>
  </si>
  <si>
    <t xml:space="preserve">The world in a book : Al-Nuwayri and the Islamic encyclopedic tradition </t>
  </si>
  <si>
    <t>Muhanna, Elias,</t>
  </si>
  <si>
    <t>Princeton, New Jersey : Princeton University Press, [2018]</t>
  </si>
  <si>
    <t>fre/B82-058/M862</t>
  </si>
  <si>
    <t xml:space="preserve">Manières d'être vivant : enquêtes sur la vie à travers nous </t>
  </si>
  <si>
    <t>Morizot, Baptiste.</t>
  </si>
  <si>
    <t>Arles : Actes Sud, 2020.</t>
  </si>
  <si>
    <t>fre/E19/I14</t>
  </si>
  <si>
    <t xml:space="preserve">L'épée et le cimeterre </t>
  </si>
  <si>
    <t>Ibrahim, Raymond.</t>
  </si>
  <si>
    <t>[Paris] : Jean-Cyrille Godefroy, 2021.</t>
  </si>
  <si>
    <t>fre/E565.9/G479</t>
  </si>
  <si>
    <t xml:space="preserve">La part d'ombre des maréchaux de Napoléon </t>
  </si>
  <si>
    <t>Gillet, Jean-Claude.</t>
  </si>
  <si>
    <t>[Paris] : l'Artilleur-Bernard Giovanangeli, 2021.</t>
  </si>
  <si>
    <t>fre/G156.55-532/T772</t>
  </si>
  <si>
    <t xml:space="preserve">Transferts culturels entre France et Orient latin : XIIe-XIIIe siècles </t>
  </si>
  <si>
    <t>Aurell, Martin.</t>
  </si>
  <si>
    <t>Paris : Classiques Garnier, 2021.</t>
  </si>
  <si>
    <t>fre/I500.63/J86</t>
  </si>
  <si>
    <t xml:space="preserve">L'expérience du Levant à l'automne de la Renaissance : le "voyage de Constantinople" </t>
  </si>
  <si>
    <t>Jouhaud, Étienne.</t>
  </si>
  <si>
    <t>fre/K103/P318</t>
  </si>
  <si>
    <t xml:space="preserve">L'invention de la civilisation occidentale </t>
  </si>
  <si>
    <t>Patterson, Thomas C.</t>
  </si>
  <si>
    <t>Herblay : Éditions Libre, 2021.</t>
  </si>
  <si>
    <t>fre/K5/V463</t>
  </si>
  <si>
    <t xml:space="preserve">Grandeur et décadences de l'Europe </t>
  </si>
  <si>
    <t>Venner, Dominique.</t>
  </si>
  <si>
    <t>Le Chesnay : Via romana, 2021.</t>
  </si>
  <si>
    <t>fre/K503/G455</t>
  </si>
  <si>
    <t xml:space="preserve">Le chevalier dans l'histoire </t>
  </si>
  <si>
    <t>Gies, Frances.</t>
  </si>
  <si>
    <t>Paris : Belles lettres, 2021.</t>
  </si>
  <si>
    <t>fre/TU-095.65-27/R393</t>
  </si>
  <si>
    <t>La Renaissance réinventée : historiographie, architecture et arts décoratifs à Lyon aux XIXe et</t>
  </si>
  <si>
    <t>Dufieux, Philippe.</t>
  </si>
  <si>
    <t>Rennes : Presses universitaires de Rennes, 2021.</t>
  </si>
  <si>
    <t>R/I106-61/C614/225</t>
  </si>
  <si>
    <r>
      <rPr>
        <sz val="12"/>
        <color theme="1"/>
        <rFont val="Calibri"/>
      </rPr>
      <t>Classical and medieval literature criticism.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225-226</t>
    </r>
    <r>
      <rPr>
        <sz val="12"/>
        <color indexed="8"/>
        <rFont val="宋体"/>
        <charset val="134"/>
      </rPr>
      <t>卷）</t>
    </r>
  </si>
  <si>
    <t>Stock, Jennifer York,</t>
  </si>
  <si>
    <t>Farmington Hills, Mich. : Gale, a Cengage Company, 2022.</t>
  </si>
  <si>
    <t>院馆工具书阅览室</t>
  </si>
  <si>
    <t>R/I106-61/C761/494</t>
  </si>
  <si>
    <r>
      <rPr>
        <sz val="12"/>
        <color theme="1"/>
        <rFont val="Calibri"/>
      </rPr>
      <t>Contemporary literary criticism.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494-499</t>
    </r>
    <r>
      <rPr>
        <sz val="12"/>
        <color indexed="8"/>
        <rFont val="宋体"/>
        <charset val="134"/>
      </rPr>
      <t>卷）</t>
    </r>
  </si>
  <si>
    <t>Farmington Hills, Mich. : Gale, a Cengage Company, [2022]</t>
  </si>
  <si>
    <t>R/I106-61/L776/306</t>
  </si>
  <si>
    <r>
      <rPr>
        <sz val="12"/>
        <color theme="1"/>
        <rFont val="Calibri"/>
      </rPr>
      <t>Literature criticism from 1400 to 1800 : Critical discussion of the works of fifteenth-, sixteenth-,, seventeenth-, and eighteenth-century novelists, poets, playwrights, philosophers, and other creative writers.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306-307</t>
    </r>
    <r>
      <rPr>
        <sz val="12"/>
        <color indexed="8"/>
        <rFont val="宋体"/>
        <charset val="134"/>
      </rPr>
      <t>卷）</t>
    </r>
  </si>
  <si>
    <t>R/I106-61/N714/413</t>
  </si>
  <si>
    <r>
      <rPr>
        <sz val="12"/>
        <color theme="1"/>
        <rFont val="Calibri"/>
      </rPr>
      <t>Nineteenth-century literature criticism.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413-415</t>
    </r>
    <r>
      <rPr>
        <sz val="12"/>
        <color indexed="8"/>
        <rFont val="宋体"/>
        <charset val="134"/>
      </rPr>
      <t>卷）</t>
    </r>
  </si>
  <si>
    <t>Parks, Rebecca,</t>
  </si>
  <si>
    <t>R/I106-61/T971/422</t>
  </si>
  <si>
    <r>
      <rPr>
        <sz val="12"/>
        <color theme="1"/>
        <rFont val="Calibri"/>
      </rPr>
      <t>Twentieth-century literary criticism.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422-424</t>
    </r>
    <r>
      <rPr>
        <sz val="12"/>
        <color indexed="8"/>
        <rFont val="宋体"/>
        <charset val="134"/>
      </rPr>
      <t>卷）</t>
    </r>
  </si>
  <si>
    <t>Schwartz, Carol A.,</t>
  </si>
  <si>
    <t>R/I106-61/T971/426</t>
  </si>
  <si>
    <r>
      <rPr>
        <sz val="12"/>
        <color theme="1"/>
        <rFont val="Calibri"/>
      </rPr>
      <t>Twentieth-Century Literary Criticism.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426</t>
    </r>
    <r>
      <rPr>
        <sz val="12"/>
        <color indexed="8"/>
        <rFont val="宋体"/>
        <charset val="134"/>
      </rPr>
      <t>卷）</t>
    </r>
  </si>
  <si>
    <t>Farmington Hills, Mich. : Gale, 2022.</t>
  </si>
  <si>
    <t>R/I106.2-61/P745/247</t>
  </si>
  <si>
    <t>Poetry criticism.</t>
  </si>
  <si>
    <t>R/I106.2-61/P745/248</t>
  </si>
  <si>
    <t>Poetry criticism : criticism of the works of the most significant and widely studied poets of World</t>
  </si>
  <si>
    <t>R/I106.3-61/D763/66</t>
  </si>
  <si>
    <t>Drama Criticism.</t>
  </si>
  <si>
    <t>Jennifer Stock, editor.</t>
  </si>
  <si>
    <t>Detroit, Mich. : Gale, 2022.</t>
  </si>
  <si>
    <t>R/I106.4-61/S559/311</t>
  </si>
  <si>
    <r>
      <rPr>
        <sz val="12"/>
        <color theme="1"/>
        <rFont val="Calibri"/>
      </rPr>
      <t>Short story criticism.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311-316</t>
    </r>
    <r>
      <rPr>
        <sz val="12"/>
        <color indexed="8"/>
        <rFont val="宋体"/>
        <charset val="134"/>
      </rPr>
      <t>卷）</t>
    </r>
  </si>
  <si>
    <t>Parks, Rebecca</t>
  </si>
  <si>
    <t>Detroit, Mich. : Gale Research Co., 2022.</t>
  </si>
  <si>
    <t>R/J114-4/E56/1</t>
  </si>
  <si>
    <r>
      <rPr>
        <sz val="12"/>
        <color theme="1"/>
        <rFont val="Calibri"/>
      </rPr>
      <t xml:space="preserve">Encyclopaedia of the history and philosophy of art education 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1-3</t>
    </r>
    <r>
      <rPr>
        <sz val="12"/>
        <color indexed="8"/>
        <rFont val="宋体"/>
        <charset val="134"/>
      </rPr>
      <t>册）</t>
    </r>
  </si>
  <si>
    <t>Abiogu, G. C.</t>
  </si>
  <si>
    <t>R/K815.6-61/S696/372</t>
  </si>
  <si>
    <r>
      <rPr>
        <sz val="12"/>
        <color theme="1"/>
        <rFont val="Calibri"/>
      </rPr>
      <t>Something about the author : facts and pictures about authors and illustrators of books for yong people.</t>
    </r>
    <r>
      <rPr>
        <sz val="12"/>
        <color indexed="8"/>
        <rFont val="宋体"/>
        <charset val="134"/>
      </rPr>
      <t>（第</t>
    </r>
    <r>
      <rPr>
        <sz val="12"/>
        <color indexed="8"/>
        <rFont val="Calibri"/>
      </rPr>
      <t>372-379</t>
    </r>
    <r>
      <rPr>
        <sz val="12"/>
        <color indexed="8"/>
        <rFont val="宋体"/>
        <charset val="134"/>
      </rPr>
      <t>卷）</t>
    </r>
  </si>
  <si>
    <t>Gale, a Cengage Company.</t>
  </si>
  <si>
    <t>Farmington Hills, Michigan : Gale, a Cengage Company, 2022.</t>
  </si>
  <si>
    <t>2022年中国社会科学院图书馆新书通报第三期【外文】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</si>
</sst>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Calibri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2"/>
  <sheetViews>
    <sheetView tabSelected="1" workbookViewId="0">
      <selection sqref="A1:F1"/>
    </sheetView>
  </sheetViews>
  <sheetFormatPr defaultColWidth="9" defaultRowHeight="13.5" x14ac:dyDescent="0.15"/>
  <cols>
    <col min="1" max="1" width="14.875" style="6" customWidth="1"/>
    <col min="2" max="2" width="38" style="6" customWidth="1"/>
    <col min="3" max="3" width="22.625" style="6" customWidth="1"/>
    <col min="4" max="4" width="38.5" style="6" customWidth="1"/>
    <col min="5" max="5" width="8.625" style="9" customWidth="1"/>
    <col min="6" max="6" width="10.25" style="6" customWidth="1"/>
    <col min="7" max="16384" width="9" style="6"/>
  </cols>
  <sheetData>
    <row r="1" spans="1:6" ht="18.75" x14ac:dyDescent="0.15">
      <c r="A1" s="10" t="s">
        <v>1754</v>
      </c>
      <c r="B1" s="10"/>
      <c r="C1" s="10"/>
      <c r="D1" s="10"/>
      <c r="E1" s="10"/>
      <c r="F1" s="10"/>
    </row>
    <row r="2" spans="1:6" s="7" customFormat="1" ht="18.7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31.5" x14ac:dyDescent="0.15">
      <c r="A3" s="2" t="s">
        <v>7</v>
      </c>
      <c r="B3" s="2" t="s">
        <v>8</v>
      </c>
      <c r="C3" s="3" t="s">
        <v>9</v>
      </c>
      <c r="D3" s="2" t="s">
        <v>10</v>
      </c>
      <c r="E3" s="3" t="s">
        <v>11</v>
      </c>
      <c r="F3" s="10" t="s">
        <v>12</v>
      </c>
    </row>
    <row r="4" spans="1:6" ht="31.5" x14ac:dyDescent="0.15">
      <c r="A4" s="2" t="s">
        <v>13</v>
      </c>
      <c r="B4" s="2" t="s">
        <v>14</v>
      </c>
      <c r="C4" s="3" t="s">
        <v>15</v>
      </c>
      <c r="D4" s="2" t="s">
        <v>16</v>
      </c>
      <c r="E4" s="3" t="s">
        <v>17</v>
      </c>
      <c r="F4" s="10"/>
    </row>
    <row r="5" spans="1:6" ht="15.75" x14ac:dyDescent="0.15">
      <c r="A5" s="2" t="s">
        <v>18</v>
      </c>
      <c r="B5" s="2" t="s">
        <v>19</v>
      </c>
      <c r="C5" s="3" t="s">
        <v>20</v>
      </c>
      <c r="D5" s="2" t="s">
        <v>21</v>
      </c>
      <c r="E5" s="3" t="s">
        <v>11</v>
      </c>
      <c r="F5" s="10"/>
    </row>
    <row r="6" spans="1:6" ht="31.5" x14ac:dyDescent="0.15">
      <c r="A6" s="2" t="s">
        <v>22</v>
      </c>
      <c r="B6" s="2" t="s">
        <v>23</v>
      </c>
      <c r="C6" s="3" t="s">
        <v>24</v>
      </c>
      <c r="D6" s="2" t="s">
        <v>25</v>
      </c>
      <c r="E6" s="3" t="s">
        <v>11</v>
      </c>
      <c r="F6" s="10"/>
    </row>
    <row r="7" spans="1:6" ht="31.5" x14ac:dyDescent="0.15">
      <c r="A7" s="2" t="s">
        <v>26</v>
      </c>
      <c r="B7" s="2" t="s">
        <v>27</v>
      </c>
      <c r="C7" s="3" t="s">
        <v>28</v>
      </c>
      <c r="D7" s="2" t="s">
        <v>29</v>
      </c>
      <c r="E7" s="3" t="s">
        <v>17</v>
      </c>
      <c r="F7" s="10"/>
    </row>
    <row r="8" spans="1:6" ht="31.5" x14ac:dyDescent="0.15">
      <c r="A8" s="2" t="s">
        <v>30</v>
      </c>
      <c r="B8" s="2" t="s">
        <v>31</v>
      </c>
      <c r="C8" s="3" t="s">
        <v>32</v>
      </c>
      <c r="D8" s="2" t="s">
        <v>33</v>
      </c>
      <c r="E8" s="3" t="s">
        <v>11</v>
      </c>
      <c r="F8" s="10"/>
    </row>
    <row r="9" spans="1:6" ht="31.5" x14ac:dyDescent="0.15">
      <c r="A9" s="2" t="s">
        <v>34</v>
      </c>
      <c r="B9" s="2" t="s">
        <v>35</v>
      </c>
      <c r="C9" s="3" t="s">
        <v>36</v>
      </c>
      <c r="D9" s="2" t="s">
        <v>37</v>
      </c>
      <c r="E9" s="3" t="s">
        <v>17</v>
      </c>
      <c r="F9" s="10"/>
    </row>
    <row r="10" spans="1:6" ht="15.75" x14ac:dyDescent="0.15">
      <c r="A10" s="2" t="s">
        <v>38</v>
      </c>
      <c r="B10" s="2" t="s">
        <v>39</v>
      </c>
      <c r="C10" s="3" t="s">
        <v>40</v>
      </c>
      <c r="D10" s="2" t="s">
        <v>41</v>
      </c>
      <c r="E10" s="3" t="s">
        <v>42</v>
      </c>
      <c r="F10" s="10"/>
    </row>
    <row r="11" spans="1:6" ht="31.5" x14ac:dyDescent="0.15">
      <c r="A11" s="2" t="s">
        <v>43</v>
      </c>
      <c r="B11" s="2" t="s">
        <v>44</v>
      </c>
      <c r="C11" s="3" t="s">
        <v>45</v>
      </c>
      <c r="D11" s="2" t="s">
        <v>46</v>
      </c>
      <c r="E11" s="3" t="s">
        <v>42</v>
      </c>
      <c r="F11" s="10"/>
    </row>
    <row r="12" spans="1:6" ht="15.75" x14ac:dyDescent="0.15">
      <c r="A12" s="2" t="s">
        <v>47</v>
      </c>
      <c r="B12" s="2" t="s">
        <v>48</v>
      </c>
      <c r="C12" s="3" t="s">
        <v>49</v>
      </c>
      <c r="D12" s="2" t="s">
        <v>50</v>
      </c>
      <c r="E12" s="3" t="s">
        <v>17</v>
      </c>
      <c r="F12" s="10"/>
    </row>
    <row r="13" spans="1:6" ht="15.75" x14ac:dyDescent="0.15">
      <c r="A13" s="2" t="s">
        <v>51</v>
      </c>
      <c r="B13" s="2" t="s">
        <v>52</v>
      </c>
      <c r="C13" s="3" t="s">
        <v>53</v>
      </c>
      <c r="D13" s="2" t="s">
        <v>54</v>
      </c>
      <c r="E13" s="3" t="s">
        <v>17</v>
      </c>
      <c r="F13" s="10"/>
    </row>
    <row r="14" spans="1:6" ht="31.5" x14ac:dyDescent="0.15">
      <c r="A14" s="2" t="s">
        <v>55</v>
      </c>
      <c r="B14" s="2" t="s">
        <v>56</v>
      </c>
      <c r="C14" s="3" t="s">
        <v>57</v>
      </c>
      <c r="D14" s="2" t="s">
        <v>58</v>
      </c>
      <c r="E14" s="3" t="s">
        <v>11</v>
      </c>
      <c r="F14" s="10"/>
    </row>
    <row r="15" spans="1:6" ht="31.5" x14ac:dyDescent="0.15">
      <c r="A15" s="2" t="s">
        <v>59</v>
      </c>
      <c r="B15" s="2" t="s">
        <v>60</v>
      </c>
      <c r="C15" s="3" t="s">
        <v>61</v>
      </c>
      <c r="D15" s="2" t="s">
        <v>62</v>
      </c>
      <c r="E15" s="3" t="s">
        <v>63</v>
      </c>
      <c r="F15" s="10"/>
    </row>
    <row r="16" spans="1:6" ht="31.5" x14ac:dyDescent="0.15">
      <c r="A16" s="2" t="s">
        <v>64</v>
      </c>
      <c r="B16" s="2" t="s">
        <v>65</v>
      </c>
      <c r="C16" s="3" t="s">
        <v>66</v>
      </c>
      <c r="D16" s="2" t="s">
        <v>67</v>
      </c>
      <c r="E16" s="3" t="s">
        <v>11</v>
      </c>
      <c r="F16" s="10"/>
    </row>
    <row r="17" spans="1:6" ht="31.5" x14ac:dyDescent="0.15">
      <c r="A17" s="2" t="s">
        <v>68</v>
      </c>
      <c r="B17" s="2" t="s">
        <v>69</v>
      </c>
      <c r="C17" s="3" t="s">
        <v>70</v>
      </c>
      <c r="D17" s="2" t="s">
        <v>71</v>
      </c>
      <c r="E17" s="3" t="s">
        <v>17</v>
      </c>
      <c r="F17" s="10"/>
    </row>
    <row r="18" spans="1:6" ht="31.5" x14ac:dyDescent="0.15">
      <c r="A18" s="2" t="s">
        <v>72</v>
      </c>
      <c r="B18" s="2" t="s">
        <v>73</v>
      </c>
      <c r="C18" s="3" t="s">
        <v>74</v>
      </c>
      <c r="D18" s="2" t="s">
        <v>75</v>
      </c>
      <c r="E18" s="3" t="s">
        <v>76</v>
      </c>
      <c r="F18" s="10"/>
    </row>
    <row r="19" spans="1:6" ht="15.75" x14ac:dyDescent="0.15">
      <c r="A19" s="2" t="s">
        <v>77</v>
      </c>
      <c r="B19" s="2" t="s">
        <v>78</v>
      </c>
      <c r="C19" s="3" t="s">
        <v>79</v>
      </c>
      <c r="D19" s="2" t="s">
        <v>80</v>
      </c>
      <c r="E19" s="3" t="s">
        <v>11</v>
      </c>
      <c r="F19" s="10"/>
    </row>
    <row r="20" spans="1:6" ht="31.5" x14ac:dyDescent="0.15">
      <c r="A20" s="2" t="s">
        <v>81</v>
      </c>
      <c r="B20" s="2" t="s">
        <v>82</v>
      </c>
      <c r="C20" s="3" t="s">
        <v>83</v>
      </c>
      <c r="D20" s="2" t="s">
        <v>84</v>
      </c>
      <c r="E20" s="3" t="s">
        <v>63</v>
      </c>
      <c r="F20" s="10"/>
    </row>
    <row r="21" spans="1:6" ht="15.75" x14ac:dyDescent="0.15">
      <c r="A21" s="2" t="s">
        <v>85</v>
      </c>
      <c r="B21" s="2" t="s">
        <v>86</v>
      </c>
      <c r="C21" s="3" t="s">
        <v>87</v>
      </c>
      <c r="D21" s="2" t="s">
        <v>88</v>
      </c>
      <c r="E21" s="3" t="s">
        <v>11</v>
      </c>
      <c r="F21" s="10"/>
    </row>
    <row r="22" spans="1:6" ht="31.5" x14ac:dyDescent="0.15">
      <c r="A22" s="2" t="s">
        <v>89</v>
      </c>
      <c r="B22" s="2" t="s">
        <v>90</v>
      </c>
      <c r="C22" s="3" t="s">
        <v>91</v>
      </c>
      <c r="D22" s="2" t="s">
        <v>92</v>
      </c>
      <c r="E22" s="3" t="s">
        <v>11</v>
      </c>
      <c r="F22" s="10"/>
    </row>
    <row r="23" spans="1:6" s="8" customFormat="1" ht="15.75" x14ac:dyDescent="0.15">
      <c r="A23" s="2" t="s">
        <v>93</v>
      </c>
      <c r="B23" s="2" t="s">
        <v>94</v>
      </c>
      <c r="C23" s="3" t="s">
        <v>95</v>
      </c>
      <c r="D23" s="2" t="s">
        <v>88</v>
      </c>
      <c r="E23" s="3" t="s">
        <v>11</v>
      </c>
      <c r="F23" s="10"/>
    </row>
    <row r="24" spans="1:6" ht="47.25" x14ac:dyDescent="0.15">
      <c r="A24" s="2" t="s">
        <v>96</v>
      </c>
      <c r="B24" s="2" t="s">
        <v>97</v>
      </c>
      <c r="C24" s="3" t="s">
        <v>98</v>
      </c>
      <c r="D24" s="2" t="s">
        <v>99</v>
      </c>
      <c r="E24" s="3" t="s">
        <v>11</v>
      </c>
      <c r="F24" s="10"/>
    </row>
    <row r="25" spans="1:6" ht="31.5" x14ac:dyDescent="0.15">
      <c r="A25" s="2" t="s">
        <v>100</v>
      </c>
      <c r="B25" s="2" t="s">
        <v>101</v>
      </c>
      <c r="C25" s="3" t="s">
        <v>102</v>
      </c>
      <c r="D25" s="2" t="s">
        <v>103</v>
      </c>
      <c r="E25" s="3" t="s">
        <v>11</v>
      </c>
      <c r="F25" s="10"/>
    </row>
    <row r="26" spans="1:6" ht="31.5" x14ac:dyDescent="0.15">
      <c r="A26" s="2" t="s">
        <v>104</v>
      </c>
      <c r="B26" s="2" t="s">
        <v>105</v>
      </c>
      <c r="C26" s="3" t="s">
        <v>106</v>
      </c>
      <c r="D26" s="2" t="s">
        <v>80</v>
      </c>
      <c r="E26" s="3" t="s">
        <v>11</v>
      </c>
      <c r="F26" s="10"/>
    </row>
    <row r="27" spans="1:6" s="8" customFormat="1" ht="31.5" x14ac:dyDescent="0.15">
      <c r="A27" s="2" t="s">
        <v>107</v>
      </c>
      <c r="B27" s="2" t="s">
        <v>108</v>
      </c>
      <c r="C27" s="3" t="s">
        <v>109</v>
      </c>
      <c r="D27" s="2" t="s">
        <v>110</v>
      </c>
      <c r="E27" s="3" t="s">
        <v>17</v>
      </c>
      <c r="F27" s="10"/>
    </row>
    <row r="28" spans="1:6" ht="31.5" x14ac:dyDescent="0.15">
      <c r="A28" s="2" t="s">
        <v>111</v>
      </c>
      <c r="B28" s="2" t="s">
        <v>112</v>
      </c>
      <c r="C28" s="3" t="s">
        <v>113</v>
      </c>
      <c r="D28" s="2" t="s">
        <v>114</v>
      </c>
      <c r="E28" s="3" t="s">
        <v>11</v>
      </c>
      <c r="F28" s="10"/>
    </row>
    <row r="29" spans="1:6" ht="31.5" x14ac:dyDescent="0.15">
      <c r="A29" s="2" t="s">
        <v>115</v>
      </c>
      <c r="B29" s="2" t="s">
        <v>116</v>
      </c>
      <c r="C29" s="3" t="s">
        <v>117</v>
      </c>
      <c r="D29" s="2" t="s">
        <v>118</v>
      </c>
      <c r="E29" s="3" t="s">
        <v>11</v>
      </c>
      <c r="F29" s="10"/>
    </row>
    <row r="30" spans="1:6" ht="31.5" x14ac:dyDescent="0.15">
      <c r="A30" s="2" t="s">
        <v>119</v>
      </c>
      <c r="B30" s="2" t="s">
        <v>120</v>
      </c>
      <c r="C30" s="3" t="s">
        <v>121</v>
      </c>
      <c r="D30" s="2" t="s">
        <v>110</v>
      </c>
      <c r="E30" s="3" t="s">
        <v>17</v>
      </c>
      <c r="F30" s="10"/>
    </row>
    <row r="31" spans="1:6" ht="31.5" x14ac:dyDescent="0.15">
      <c r="A31" s="2" t="s">
        <v>122</v>
      </c>
      <c r="B31" s="2" t="s">
        <v>123</v>
      </c>
      <c r="C31" s="3" t="s">
        <v>124</v>
      </c>
      <c r="D31" s="2" t="s">
        <v>125</v>
      </c>
      <c r="E31" s="3" t="s">
        <v>11</v>
      </c>
      <c r="F31" s="10"/>
    </row>
    <row r="32" spans="1:6" ht="31.5" x14ac:dyDescent="0.15">
      <c r="A32" s="2" t="s">
        <v>126</v>
      </c>
      <c r="B32" s="2" t="s">
        <v>127</v>
      </c>
      <c r="C32" s="3" t="s">
        <v>128</v>
      </c>
      <c r="D32" s="2" t="s">
        <v>129</v>
      </c>
      <c r="E32" s="3" t="s">
        <v>11</v>
      </c>
      <c r="F32" s="10"/>
    </row>
    <row r="33" spans="1:6" ht="15.75" x14ac:dyDescent="0.15">
      <c r="A33" s="2" t="s">
        <v>130</v>
      </c>
      <c r="B33" s="2" t="s">
        <v>131</v>
      </c>
      <c r="C33" s="3" t="s">
        <v>132</v>
      </c>
      <c r="D33" s="2" t="s">
        <v>133</v>
      </c>
      <c r="E33" s="3" t="s">
        <v>11</v>
      </c>
      <c r="F33" s="10"/>
    </row>
    <row r="34" spans="1:6" ht="15.75" x14ac:dyDescent="0.15">
      <c r="A34" s="2" t="s">
        <v>134</v>
      </c>
      <c r="B34" s="2" t="s">
        <v>135</v>
      </c>
      <c r="C34" s="3" t="s">
        <v>136</v>
      </c>
      <c r="D34" s="2" t="s">
        <v>25</v>
      </c>
      <c r="E34" s="3" t="s">
        <v>11</v>
      </c>
      <c r="F34" s="10"/>
    </row>
    <row r="35" spans="1:6" ht="47.25" x14ac:dyDescent="0.15">
      <c r="A35" s="2" t="s">
        <v>137</v>
      </c>
      <c r="B35" s="2" t="s">
        <v>138</v>
      </c>
      <c r="C35" s="3" t="s">
        <v>139</v>
      </c>
      <c r="D35" s="2" t="s">
        <v>25</v>
      </c>
      <c r="E35" s="3" t="s">
        <v>11</v>
      </c>
      <c r="F35" s="10"/>
    </row>
    <row r="36" spans="1:6" ht="31.5" x14ac:dyDescent="0.15">
      <c r="A36" s="2" t="s">
        <v>140</v>
      </c>
      <c r="B36" s="2" t="s">
        <v>141</v>
      </c>
      <c r="C36" s="3" t="s">
        <v>142</v>
      </c>
      <c r="D36" s="2" t="s">
        <v>143</v>
      </c>
      <c r="E36" s="3" t="s">
        <v>76</v>
      </c>
      <c r="F36" s="10"/>
    </row>
    <row r="37" spans="1:6" ht="31.5" x14ac:dyDescent="0.15">
      <c r="A37" s="2" t="s">
        <v>144</v>
      </c>
      <c r="B37" s="2" t="s">
        <v>145</v>
      </c>
      <c r="C37" s="3" t="s">
        <v>146</v>
      </c>
      <c r="D37" s="2" t="s">
        <v>147</v>
      </c>
      <c r="E37" s="3" t="s">
        <v>11</v>
      </c>
      <c r="F37" s="10"/>
    </row>
    <row r="38" spans="1:6" ht="15.75" x14ac:dyDescent="0.15">
      <c r="A38" s="2" t="s">
        <v>148</v>
      </c>
      <c r="B38" s="2" t="s">
        <v>149</v>
      </c>
      <c r="C38" s="3" t="s">
        <v>150</v>
      </c>
      <c r="D38" s="2" t="s">
        <v>88</v>
      </c>
      <c r="E38" s="3" t="s">
        <v>11</v>
      </c>
      <c r="F38" s="10"/>
    </row>
    <row r="39" spans="1:6" ht="31.5" x14ac:dyDescent="0.15">
      <c r="A39" s="2" t="s">
        <v>151</v>
      </c>
      <c r="B39" s="2" t="s">
        <v>152</v>
      </c>
      <c r="C39" s="3" t="s">
        <v>153</v>
      </c>
      <c r="D39" s="2" t="s">
        <v>154</v>
      </c>
      <c r="E39" s="3" t="s">
        <v>11</v>
      </c>
      <c r="F39" s="10"/>
    </row>
    <row r="40" spans="1:6" ht="31.5" x14ac:dyDescent="0.15">
      <c r="A40" s="2" t="s">
        <v>155</v>
      </c>
      <c r="B40" s="2" t="s">
        <v>156</v>
      </c>
      <c r="C40" s="3" t="s">
        <v>157</v>
      </c>
      <c r="D40" s="2" t="s">
        <v>158</v>
      </c>
      <c r="E40" s="3" t="s">
        <v>17</v>
      </c>
      <c r="F40" s="10"/>
    </row>
    <row r="41" spans="1:6" ht="31.5" x14ac:dyDescent="0.15">
      <c r="A41" s="2" t="s">
        <v>159</v>
      </c>
      <c r="B41" s="2" t="s">
        <v>160</v>
      </c>
      <c r="C41" s="3" t="s">
        <v>161</v>
      </c>
      <c r="D41" s="2" t="s">
        <v>162</v>
      </c>
      <c r="E41" s="3" t="s">
        <v>17</v>
      </c>
      <c r="F41" s="10"/>
    </row>
    <row r="42" spans="1:6" ht="31.5" x14ac:dyDescent="0.15">
      <c r="A42" s="2" t="s">
        <v>163</v>
      </c>
      <c r="B42" s="2" t="s">
        <v>164</v>
      </c>
      <c r="C42" s="3" t="s">
        <v>165</v>
      </c>
      <c r="D42" s="2" t="s">
        <v>46</v>
      </c>
      <c r="E42" s="3" t="s">
        <v>11</v>
      </c>
      <c r="F42" s="10"/>
    </row>
    <row r="43" spans="1:6" ht="31.5" x14ac:dyDescent="0.15">
      <c r="A43" s="2" t="s">
        <v>166</v>
      </c>
      <c r="B43" s="2" t="s">
        <v>167</v>
      </c>
      <c r="C43" s="3" t="s">
        <v>168</v>
      </c>
      <c r="D43" s="2" t="s">
        <v>169</v>
      </c>
      <c r="E43" s="3" t="s">
        <v>17</v>
      </c>
      <c r="F43" s="10"/>
    </row>
    <row r="44" spans="1:6" ht="15.75" x14ac:dyDescent="0.15">
      <c r="A44" s="2" t="s">
        <v>170</v>
      </c>
      <c r="B44" s="2" t="s">
        <v>171</v>
      </c>
      <c r="C44" s="3" t="s">
        <v>172</v>
      </c>
      <c r="D44" s="2" t="s">
        <v>80</v>
      </c>
      <c r="E44" s="3" t="s">
        <v>11</v>
      </c>
      <c r="F44" s="10"/>
    </row>
    <row r="45" spans="1:6" ht="31.5" x14ac:dyDescent="0.15">
      <c r="A45" s="2" t="s">
        <v>173</v>
      </c>
      <c r="B45" s="2" t="s">
        <v>174</v>
      </c>
      <c r="C45" s="3" t="s">
        <v>175</v>
      </c>
      <c r="D45" s="2" t="s">
        <v>25</v>
      </c>
      <c r="E45" s="3" t="s">
        <v>11</v>
      </c>
      <c r="F45" s="10"/>
    </row>
    <row r="46" spans="1:6" ht="15.75" x14ac:dyDescent="0.15">
      <c r="A46" s="2" t="s">
        <v>176</v>
      </c>
      <c r="B46" s="2" t="s">
        <v>177</v>
      </c>
      <c r="C46" s="3" t="s">
        <v>178</v>
      </c>
      <c r="D46" s="2" t="s">
        <v>80</v>
      </c>
      <c r="E46" s="3" t="s">
        <v>11</v>
      </c>
      <c r="F46" s="10"/>
    </row>
    <row r="47" spans="1:6" ht="15.75" x14ac:dyDescent="0.15">
      <c r="A47" s="2" t="s">
        <v>179</v>
      </c>
      <c r="B47" s="2" t="s">
        <v>180</v>
      </c>
      <c r="C47" s="3" t="s">
        <v>181</v>
      </c>
      <c r="D47" s="2" t="s">
        <v>182</v>
      </c>
      <c r="E47" s="3" t="s">
        <v>17</v>
      </c>
      <c r="F47" s="10"/>
    </row>
    <row r="48" spans="1:6" ht="31.5" x14ac:dyDescent="0.15">
      <c r="A48" s="2" t="s">
        <v>183</v>
      </c>
      <c r="B48" s="2" t="s">
        <v>184</v>
      </c>
      <c r="C48" s="3" t="s">
        <v>185</v>
      </c>
      <c r="D48" s="2" t="s">
        <v>88</v>
      </c>
      <c r="E48" s="3" t="s">
        <v>11</v>
      </c>
      <c r="F48" s="10"/>
    </row>
    <row r="49" spans="1:6" ht="31.5" x14ac:dyDescent="0.15">
      <c r="A49" s="2" t="s">
        <v>186</v>
      </c>
      <c r="B49" s="2" t="s">
        <v>187</v>
      </c>
      <c r="C49" s="3" t="s">
        <v>188</v>
      </c>
      <c r="D49" s="2" t="s">
        <v>189</v>
      </c>
      <c r="E49" s="3" t="s">
        <v>11</v>
      </c>
      <c r="F49" s="10"/>
    </row>
    <row r="50" spans="1:6" ht="31.5" x14ac:dyDescent="0.15">
      <c r="A50" s="2" t="s">
        <v>190</v>
      </c>
      <c r="B50" s="2" t="s">
        <v>191</v>
      </c>
      <c r="C50" s="3" t="s">
        <v>192</v>
      </c>
      <c r="D50" s="2" t="s">
        <v>193</v>
      </c>
      <c r="E50" s="3" t="s">
        <v>194</v>
      </c>
      <c r="F50" s="10"/>
    </row>
    <row r="51" spans="1:6" ht="31.5" x14ac:dyDescent="0.15">
      <c r="A51" s="2" t="s">
        <v>195</v>
      </c>
      <c r="B51" s="2" t="s">
        <v>196</v>
      </c>
      <c r="C51" s="3" t="s">
        <v>197</v>
      </c>
      <c r="D51" s="2" t="s">
        <v>198</v>
      </c>
      <c r="E51" s="3" t="s">
        <v>17</v>
      </c>
      <c r="F51" s="10"/>
    </row>
    <row r="52" spans="1:6" s="8" customFormat="1" ht="31.5" x14ac:dyDescent="0.15">
      <c r="A52" s="2" t="s">
        <v>199</v>
      </c>
      <c r="B52" s="2" t="s">
        <v>200</v>
      </c>
      <c r="C52" s="3" t="s">
        <v>201</v>
      </c>
      <c r="D52" s="2" t="s">
        <v>202</v>
      </c>
      <c r="E52" s="3" t="s">
        <v>11</v>
      </c>
      <c r="F52" s="10"/>
    </row>
    <row r="53" spans="1:6" s="8" customFormat="1" ht="15.75" x14ac:dyDescent="0.15">
      <c r="A53" s="2" t="s">
        <v>203</v>
      </c>
      <c r="B53" s="2" t="s">
        <v>204</v>
      </c>
      <c r="C53" s="3" t="s">
        <v>205</v>
      </c>
      <c r="D53" s="2" t="s">
        <v>206</v>
      </c>
      <c r="E53" s="3" t="s">
        <v>194</v>
      </c>
      <c r="F53" s="10"/>
    </row>
    <row r="54" spans="1:6" ht="15.75" x14ac:dyDescent="0.15">
      <c r="A54" s="2" t="s">
        <v>207</v>
      </c>
      <c r="B54" s="2" t="s">
        <v>208</v>
      </c>
      <c r="C54" s="3" t="s">
        <v>209</v>
      </c>
      <c r="D54" s="2" t="s">
        <v>210</v>
      </c>
      <c r="E54" s="3" t="s">
        <v>17</v>
      </c>
      <c r="F54" s="10"/>
    </row>
    <row r="55" spans="1:6" ht="31.5" x14ac:dyDescent="0.15">
      <c r="A55" s="2" t="s">
        <v>211</v>
      </c>
      <c r="B55" s="2" t="s">
        <v>212</v>
      </c>
      <c r="C55" s="3" t="s">
        <v>213</v>
      </c>
      <c r="D55" s="2" t="s">
        <v>88</v>
      </c>
      <c r="E55" s="3" t="s">
        <v>11</v>
      </c>
      <c r="F55" s="10"/>
    </row>
    <row r="56" spans="1:6" ht="31.5" x14ac:dyDescent="0.15">
      <c r="A56" s="2" t="s">
        <v>214</v>
      </c>
      <c r="B56" s="2" t="s">
        <v>215</v>
      </c>
      <c r="C56" s="3" t="s">
        <v>216</v>
      </c>
      <c r="D56" s="2" t="s">
        <v>16</v>
      </c>
      <c r="E56" s="3" t="s">
        <v>17</v>
      </c>
      <c r="F56" s="10"/>
    </row>
    <row r="57" spans="1:6" ht="31.5" x14ac:dyDescent="0.15">
      <c r="A57" s="2" t="s">
        <v>217</v>
      </c>
      <c r="B57" s="2" t="s">
        <v>218</v>
      </c>
      <c r="C57" s="3" t="s">
        <v>219</v>
      </c>
      <c r="D57" s="2" t="s">
        <v>125</v>
      </c>
      <c r="E57" s="3" t="s">
        <v>11</v>
      </c>
      <c r="F57" s="10"/>
    </row>
    <row r="58" spans="1:6" ht="31.5" x14ac:dyDescent="0.15">
      <c r="A58" s="2" t="s">
        <v>220</v>
      </c>
      <c r="B58" s="2" t="s">
        <v>221</v>
      </c>
      <c r="C58" s="3" t="s">
        <v>222</v>
      </c>
      <c r="D58" s="2" t="s">
        <v>223</v>
      </c>
      <c r="E58" s="3" t="s">
        <v>11</v>
      </c>
      <c r="F58" s="10"/>
    </row>
    <row r="59" spans="1:6" ht="31.5" x14ac:dyDescent="0.15">
      <c r="A59" s="2" t="s">
        <v>224</v>
      </c>
      <c r="B59" s="2" t="s">
        <v>225</v>
      </c>
      <c r="C59" s="3" t="s">
        <v>226</v>
      </c>
      <c r="D59" s="2" t="s">
        <v>227</v>
      </c>
      <c r="E59" s="3" t="s">
        <v>11</v>
      </c>
      <c r="F59" s="10"/>
    </row>
    <row r="60" spans="1:6" ht="15.75" x14ac:dyDescent="0.15">
      <c r="A60" s="2" t="s">
        <v>228</v>
      </c>
      <c r="B60" s="2" t="s">
        <v>229</v>
      </c>
      <c r="C60" s="3" t="s">
        <v>230</v>
      </c>
      <c r="D60" s="2" t="s">
        <v>231</v>
      </c>
      <c r="E60" s="3" t="s">
        <v>194</v>
      </c>
      <c r="F60" s="10"/>
    </row>
    <row r="61" spans="1:6" ht="31.5" x14ac:dyDescent="0.15">
      <c r="A61" s="2" t="s">
        <v>232</v>
      </c>
      <c r="B61" s="2" t="s">
        <v>233</v>
      </c>
      <c r="C61" s="3" t="s">
        <v>234</v>
      </c>
      <c r="D61" s="2" t="s">
        <v>235</v>
      </c>
      <c r="E61" s="3" t="s">
        <v>17</v>
      </c>
      <c r="F61" s="10"/>
    </row>
    <row r="62" spans="1:6" ht="31.5" x14ac:dyDescent="0.15">
      <c r="A62" s="2" t="s">
        <v>236</v>
      </c>
      <c r="B62" s="2" t="s">
        <v>237</v>
      </c>
      <c r="C62" s="3" t="s">
        <v>238</v>
      </c>
      <c r="D62" s="2" t="s">
        <v>235</v>
      </c>
      <c r="E62" s="3" t="s">
        <v>17</v>
      </c>
      <c r="F62" s="10"/>
    </row>
    <row r="63" spans="1:6" ht="31.5" x14ac:dyDescent="0.15">
      <c r="A63" s="2" t="s">
        <v>239</v>
      </c>
      <c r="B63" s="2" t="s">
        <v>240</v>
      </c>
      <c r="C63" s="3" t="s">
        <v>241</v>
      </c>
      <c r="D63" s="2" t="s">
        <v>242</v>
      </c>
      <c r="E63" s="3" t="s">
        <v>194</v>
      </c>
      <c r="F63" s="10"/>
    </row>
    <row r="64" spans="1:6" ht="31.5" x14ac:dyDescent="0.15">
      <c r="A64" s="2" t="s">
        <v>243</v>
      </c>
      <c r="B64" s="2" t="s">
        <v>244</v>
      </c>
      <c r="C64" s="3" t="s">
        <v>245</v>
      </c>
      <c r="D64" s="2" t="s">
        <v>246</v>
      </c>
      <c r="E64" s="3" t="s">
        <v>11</v>
      </c>
      <c r="F64" s="10"/>
    </row>
    <row r="65" spans="1:6" ht="31.5" x14ac:dyDescent="0.15">
      <c r="A65" s="2" t="s">
        <v>247</v>
      </c>
      <c r="B65" s="2" t="s">
        <v>248</v>
      </c>
      <c r="C65" s="3" t="s">
        <v>249</v>
      </c>
      <c r="D65" s="2" t="s">
        <v>250</v>
      </c>
      <c r="E65" s="3" t="s">
        <v>11</v>
      </c>
      <c r="F65" s="10"/>
    </row>
    <row r="66" spans="1:6" ht="31.5" x14ac:dyDescent="0.15">
      <c r="A66" s="2" t="s">
        <v>251</v>
      </c>
      <c r="B66" s="2" t="s">
        <v>252</v>
      </c>
      <c r="C66" s="3" t="s">
        <v>253</v>
      </c>
      <c r="D66" s="2" t="s">
        <v>254</v>
      </c>
      <c r="E66" s="3" t="s">
        <v>194</v>
      </c>
      <c r="F66" s="10"/>
    </row>
    <row r="67" spans="1:6" s="8" customFormat="1" ht="47.25" x14ac:dyDescent="0.15">
      <c r="A67" s="2" t="s">
        <v>255</v>
      </c>
      <c r="B67" s="2" t="s">
        <v>256</v>
      </c>
      <c r="C67" s="3" t="s">
        <v>257</v>
      </c>
      <c r="D67" s="2" t="s">
        <v>258</v>
      </c>
      <c r="E67" s="3" t="s">
        <v>17</v>
      </c>
      <c r="F67" s="10"/>
    </row>
    <row r="68" spans="1:6" ht="31.5" x14ac:dyDescent="0.15">
      <c r="A68" s="2" t="s">
        <v>259</v>
      </c>
      <c r="B68" s="2" t="s">
        <v>260</v>
      </c>
      <c r="C68" s="3" t="s">
        <v>261</v>
      </c>
      <c r="D68" s="2" t="s">
        <v>262</v>
      </c>
      <c r="E68" s="3" t="s">
        <v>17</v>
      </c>
      <c r="F68" s="10"/>
    </row>
    <row r="69" spans="1:6" ht="15.75" x14ac:dyDescent="0.15">
      <c r="A69" s="2" t="s">
        <v>263</v>
      </c>
      <c r="B69" s="2" t="s">
        <v>264</v>
      </c>
      <c r="C69" s="3" t="s">
        <v>265</v>
      </c>
      <c r="D69" s="2" t="s">
        <v>266</v>
      </c>
      <c r="E69" s="3" t="s">
        <v>17</v>
      </c>
      <c r="F69" s="10"/>
    </row>
    <row r="70" spans="1:6" ht="31.5" x14ac:dyDescent="0.15">
      <c r="A70" s="2" t="s">
        <v>267</v>
      </c>
      <c r="B70" s="2" t="s">
        <v>268</v>
      </c>
      <c r="C70" s="3" t="s">
        <v>269</v>
      </c>
      <c r="D70" s="2" t="s">
        <v>270</v>
      </c>
      <c r="E70" s="3" t="s">
        <v>271</v>
      </c>
      <c r="F70" s="10"/>
    </row>
    <row r="71" spans="1:6" ht="31.5" x14ac:dyDescent="0.15">
      <c r="A71" s="2" t="s">
        <v>272</v>
      </c>
      <c r="B71" s="2" t="s">
        <v>273</v>
      </c>
      <c r="C71" s="3" t="s">
        <v>274</v>
      </c>
      <c r="D71" s="2" t="s">
        <v>275</v>
      </c>
      <c r="E71" s="3" t="s">
        <v>17</v>
      </c>
      <c r="F71" s="10"/>
    </row>
    <row r="72" spans="1:6" ht="31.5" x14ac:dyDescent="0.15">
      <c r="A72" s="2" t="s">
        <v>276</v>
      </c>
      <c r="B72" s="2" t="s">
        <v>277</v>
      </c>
      <c r="C72" s="3" t="s">
        <v>278</v>
      </c>
      <c r="D72" s="2" t="s">
        <v>279</v>
      </c>
      <c r="E72" s="3" t="s">
        <v>194</v>
      </c>
      <c r="F72" s="10"/>
    </row>
    <row r="73" spans="1:6" ht="15.75" x14ac:dyDescent="0.15">
      <c r="A73" s="2" t="s">
        <v>280</v>
      </c>
      <c r="B73" s="2" t="s">
        <v>281</v>
      </c>
      <c r="C73" s="3" t="s">
        <v>282</v>
      </c>
      <c r="D73" s="2" t="s">
        <v>283</v>
      </c>
      <c r="E73" s="3" t="s">
        <v>11</v>
      </c>
      <c r="F73" s="10"/>
    </row>
    <row r="74" spans="1:6" ht="47.25" x14ac:dyDescent="0.15">
      <c r="A74" s="2" t="s">
        <v>284</v>
      </c>
      <c r="B74" s="2" t="s">
        <v>285</v>
      </c>
      <c r="C74" s="3" t="s">
        <v>286</v>
      </c>
      <c r="D74" s="2" t="s">
        <v>287</v>
      </c>
      <c r="E74" s="3" t="s">
        <v>194</v>
      </c>
      <c r="F74" s="10"/>
    </row>
    <row r="75" spans="1:6" ht="31.5" x14ac:dyDescent="0.15">
      <c r="A75" s="2" t="s">
        <v>288</v>
      </c>
      <c r="B75" s="2" t="s">
        <v>289</v>
      </c>
      <c r="C75" s="3" t="s">
        <v>290</v>
      </c>
      <c r="D75" s="2" t="s">
        <v>291</v>
      </c>
      <c r="E75" s="3" t="s">
        <v>271</v>
      </c>
      <c r="F75" s="10"/>
    </row>
    <row r="76" spans="1:6" ht="31.5" x14ac:dyDescent="0.15">
      <c r="A76" s="2" t="s">
        <v>292</v>
      </c>
      <c r="B76" s="2" t="s">
        <v>293</v>
      </c>
      <c r="C76" s="3" t="s">
        <v>294</v>
      </c>
      <c r="D76" s="2" t="s">
        <v>295</v>
      </c>
      <c r="E76" s="3" t="s">
        <v>76</v>
      </c>
      <c r="F76" s="10"/>
    </row>
    <row r="77" spans="1:6" ht="31.5" x14ac:dyDescent="0.15">
      <c r="A77" s="2" t="s">
        <v>296</v>
      </c>
      <c r="B77" s="2" t="s">
        <v>297</v>
      </c>
      <c r="C77" s="3" t="s">
        <v>298</v>
      </c>
      <c r="D77" s="2" t="s">
        <v>299</v>
      </c>
      <c r="E77" s="3" t="s">
        <v>76</v>
      </c>
      <c r="F77" s="10"/>
    </row>
    <row r="78" spans="1:6" ht="31.5" x14ac:dyDescent="0.15">
      <c r="A78" s="2" t="s">
        <v>300</v>
      </c>
      <c r="B78" s="2" t="s">
        <v>301</v>
      </c>
      <c r="C78" s="3" t="s">
        <v>302</v>
      </c>
      <c r="D78" s="2" t="s">
        <v>235</v>
      </c>
      <c r="E78" s="3" t="s">
        <v>17</v>
      </c>
      <c r="F78" s="10"/>
    </row>
    <row r="79" spans="1:6" s="8" customFormat="1" ht="31.5" x14ac:dyDescent="0.15">
      <c r="A79" s="2" t="s">
        <v>303</v>
      </c>
      <c r="B79" s="2" t="s">
        <v>304</v>
      </c>
      <c r="C79" s="3" t="s">
        <v>305</v>
      </c>
      <c r="D79" s="2" t="s">
        <v>306</v>
      </c>
      <c r="E79" s="3" t="s">
        <v>11</v>
      </c>
      <c r="F79" s="10"/>
    </row>
    <row r="80" spans="1:6" s="8" customFormat="1" ht="31.5" x14ac:dyDescent="0.15">
      <c r="A80" s="2" t="s">
        <v>307</v>
      </c>
      <c r="B80" s="2" t="s">
        <v>308</v>
      </c>
      <c r="C80" s="3" t="s">
        <v>309</v>
      </c>
      <c r="D80" s="2" t="s">
        <v>310</v>
      </c>
      <c r="E80" s="3" t="s">
        <v>194</v>
      </c>
      <c r="F80" s="10"/>
    </row>
    <row r="81" spans="1:6" ht="31.5" x14ac:dyDescent="0.15">
      <c r="A81" s="2" t="s">
        <v>311</v>
      </c>
      <c r="B81" s="2" t="s">
        <v>312</v>
      </c>
      <c r="C81" s="3" t="s">
        <v>313</v>
      </c>
      <c r="D81" s="2" t="s">
        <v>314</v>
      </c>
      <c r="E81" s="3" t="s">
        <v>76</v>
      </c>
      <c r="F81" s="10"/>
    </row>
    <row r="82" spans="1:6" ht="31.5" x14ac:dyDescent="0.15">
      <c r="A82" s="2" t="s">
        <v>315</v>
      </c>
      <c r="B82" s="2" t="s">
        <v>316</v>
      </c>
      <c r="C82" s="3" t="s">
        <v>317</v>
      </c>
      <c r="D82" s="2" t="s">
        <v>318</v>
      </c>
      <c r="E82" s="3" t="s">
        <v>76</v>
      </c>
      <c r="F82" s="10"/>
    </row>
    <row r="83" spans="1:6" ht="31.5" x14ac:dyDescent="0.15">
      <c r="A83" s="2" t="s">
        <v>319</v>
      </c>
      <c r="B83" s="2" t="s">
        <v>320</v>
      </c>
      <c r="C83" s="3" t="s">
        <v>321</v>
      </c>
      <c r="D83" s="2" t="s">
        <v>322</v>
      </c>
      <c r="E83" s="3" t="s">
        <v>271</v>
      </c>
      <c r="F83" s="10"/>
    </row>
    <row r="84" spans="1:6" ht="15.75" x14ac:dyDescent="0.15">
      <c r="A84" s="2" t="s">
        <v>323</v>
      </c>
      <c r="B84" s="2" t="s">
        <v>324</v>
      </c>
      <c r="C84" s="3" t="s">
        <v>325</v>
      </c>
      <c r="D84" s="2" t="s">
        <v>326</v>
      </c>
      <c r="E84" s="3" t="s">
        <v>194</v>
      </c>
      <c r="F84" s="10"/>
    </row>
    <row r="85" spans="1:6" ht="47.25" x14ac:dyDescent="0.15">
      <c r="A85" s="2" t="s">
        <v>327</v>
      </c>
      <c r="B85" s="2" t="s">
        <v>328</v>
      </c>
      <c r="C85" s="3" t="s">
        <v>329</v>
      </c>
      <c r="D85" s="2" t="s">
        <v>330</v>
      </c>
      <c r="E85" s="3" t="s">
        <v>17</v>
      </c>
      <c r="F85" s="10"/>
    </row>
    <row r="86" spans="1:6" ht="15.75" x14ac:dyDescent="0.15">
      <c r="A86" s="2" t="s">
        <v>331</v>
      </c>
      <c r="B86" s="2" t="s">
        <v>332</v>
      </c>
      <c r="C86" s="3" t="s">
        <v>333</v>
      </c>
      <c r="D86" s="2" t="s">
        <v>334</v>
      </c>
      <c r="E86" s="3" t="s">
        <v>271</v>
      </c>
      <c r="F86" s="10"/>
    </row>
    <row r="87" spans="1:6" ht="15.75" x14ac:dyDescent="0.15">
      <c r="A87" s="2" t="s">
        <v>335</v>
      </c>
      <c r="B87" s="2" t="s">
        <v>336</v>
      </c>
      <c r="C87" s="3" t="s">
        <v>337</v>
      </c>
      <c r="D87" s="2" t="s">
        <v>338</v>
      </c>
      <c r="E87" s="3" t="s">
        <v>194</v>
      </c>
      <c r="F87" s="10"/>
    </row>
    <row r="88" spans="1:6" s="8" customFormat="1" ht="31.5" x14ac:dyDescent="0.15">
      <c r="A88" s="2" t="s">
        <v>339</v>
      </c>
      <c r="B88" s="2" t="s">
        <v>340</v>
      </c>
      <c r="C88" s="3" t="s">
        <v>341</v>
      </c>
      <c r="D88" s="2" t="s">
        <v>342</v>
      </c>
      <c r="E88" s="3" t="s">
        <v>17</v>
      </c>
      <c r="F88" s="10"/>
    </row>
    <row r="89" spans="1:6" s="8" customFormat="1" ht="31.5" x14ac:dyDescent="0.15">
      <c r="A89" s="2" t="s">
        <v>343</v>
      </c>
      <c r="B89" s="2" t="s">
        <v>344</v>
      </c>
      <c r="C89" s="3" t="s">
        <v>345</v>
      </c>
      <c r="D89" s="2" t="s">
        <v>346</v>
      </c>
      <c r="E89" s="3" t="s">
        <v>194</v>
      </c>
      <c r="F89" s="10"/>
    </row>
    <row r="90" spans="1:6" ht="31.5" x14ac:dyDescent="0.15">
      <c r="A90" s="2" t="s">
        <v>347</v>
      </c>
      <c r="B90" s="2" t="s">
        <v>348</v>
      </c>
      <c r="C90" s="3" t="s">
        <v>349</v>
      </c>
      <c r="D90" s="2" t="s">
        <v>350</v>
      </c>
      <c r="E90" s="3" t="s">
        <v>76</v>
      </c>
      <c r="F90" s="10"/>
    </row>
    <row r="91" spans="1:6" ht="31.5" x14ac:dyDescent="0.15">
      <c r="A91" s="2" t="s">
        <v>351</v>
      </c>
      <c r="B91" s="2" t="s">
        <v>352</v>
      </c>
      <c r="C91" s="3" t="s">
        <v>353</v>
      </c>
      <c r="D91" s="2" t="s">
        <v>354</v>
      </c>
      <c r="E91" s="3" t="s">
        <v>42</v>
      </c>
      <c r="F91" s="10"/>
    </row>
    <row r="92" spans="1:6" ht="31.5" x14ac:dyDescent="0.15">
      <c r="A92" s="2" t="s">
        <v>355</v>
      </c>
      <c r="B92" s="2" t="s">
        <v>356</v>
      </c>
      <c r="C92" s="3" t="s">
        <v>357</v>
      </c>
      <c r="D92" s="2" t="s">
        <v>358</v>
      </c>
      <c r="E92" s="3" t="s">
        <v>271</v>
      </c>
      <c r="F92" s="10"/>
    </row>
    <row r="93" spans="1:6" ht="31.5" x14ac:dyDescent="0.15">
      <c r="A93" s="2" t="s">
        <v>359</v>
      </c>
      <c r="B93" s="2" t="s">
        <v>360</v>
      </c>
      <c r="C93" s="3" t="s">
        <v>361</v>
      </c>
      <c r="D93" s="2" t="s">
        <v>362</v>
      </c>
      <c r="E93" s="3" t="s">
        <v>194</v>
      </c>
      <c r="F93" s="10"/>
    </row>
    <row r="94" spans="1:6" s="8" customFormat="1" ht="31.5" x14ac:dyDescent="0.15">
      <c r="A94" s="2" t="s">
        <v>363</v>
      </c>
      <c r="B94" s="2" t="s">
        <v>364</v>
      </c>
      <c r="C94" s="3" t="s">
        <v>365</v>
      </c>
      <c r="D94" s="2" t="s">
        <v>366</v>
      </c>
      <c r="E94" s="3" t="s">
        <v>194</v>
      </c>
      <c r="F94" s="10"/>
    </row>
    <row r="95" spans="1:6" ht="31.5" x14ac:dyDescent="0.15">
      <c r="A95" s="2" t="s">
        <v>367</v>
      </c>
      <c r="B95" s="2" t="s">
        <v>368</v>
      </c>
      <c r="C95" s="3" t="s">
        <v>369</v>
      </c>
      <c r="D95" s="2" t="s">
        <v>370</v>
      </c>
      <c r="E95" s="3" t="s">
        <v>371</v>
      </c>
      <c r="F95" s="10"/>
    </row>
    <row r="96" spans="1:6" ht="31.5" x14ac:dyDescent="0.15">
      <c r="A96" s="2" t="s">
        <v>372</v>
      </c>
      <c r="B96" s="2" t="s">
        <v>373</v>
      </c>
      <c r="C96" s="3" t="s">
        <v>374</v>
      </c>
      <c r="D96" s="2" t="s">
        <v>375</v>
      </c>
      <c r="E96" s="3" t="s">
        <v>76</v>
      </c>
      <c r="F96" s="10"/>
    </row>
    <row r="97" spans="1:6" ht="47.25" x14ac:dyDescent="0.15">
      <c r="A97" s="2" t="s">
        <v>376</v>
      </c>
      <c r="B97" s="2" t="s">
        <v>377</v>
      </c>
      <c r="C97" s="3" t="s">
        <v>378</v>
      </c>
      <c r="D97" s="2" t="s">
        <v>379</v>
      </c>
      <c r="E97" s="3" t="s">
        <v>371</v>
      </c>
      <c r="F97" s="10"/>
    </row>
    <row r="98" spans="1:6" s="8" customFormat="1" ht="31.5" x14ac:dyDescent="0.15">
      <c r="A98" s="2" t="s">
        <v>380</v>
      </c>
      <c r="B98" s="2" t="s">
        <v>381</v>
      </c>
      <c r="C98" s="3" t="s">
        <v>382</v>
      </c>
      <c r="D98" s="2" t="s">
        <v>383</v>
      </c>
      <c r="E98" s="3" t="s">
        <v>271</v>
      </c>
      <c r="F98" s="10"/>
    </row>
    <row r="99" spans="1:6" ht="31.5" x14ac:dyDescent="0.15">
      <c r="A99" s="2" t="s">
        <v>384</v>
      </c>
      <c r="B99" s="2" t="s">
        <v>385</v>
      </c>
      <c r="C99" s="3" t="s">
        <v>386</v>
      </c>
      <c r="D99" s="2" t="s">
        <v>387</v>
      </c>
      <c r="E99" s="3" t="s">
        <v>194</v>
      </c>
      <c r="F99" s="10"/>
    </row>
    <row r="100" spans="1:6" ht="31.5" x14ac:dyDescent="0.15">
      <c r="A100" s="2" t="s">
        <v>388</v>
      </c>
      <c r="B100" s="2" t="s">
        <v>389</v>
      </c>
      <c r="C100" s="3" t="s">
        <v>390</v>
      </c>
      <c r="D100" s="2" t="s">
        <v>391</v>
      </c>
      <c r="E100" s="3" t="s">
        <v>194</v>
      </c>
      <c r="F100" s="10"/>
    </row>
    <row r="101" spans="1:6" ht="31.5" x14ac:dyDescent="0.15">
      <c r="A101" s="2" t="s">
        <v>392</v>
      </c>
      <c r="B101" s="2" t="s">
        <v>393</v>
      </c>
      <c r="C101" s="3" t="s">
        <v>394</v>
      </c>
      <c r="D101" s="2" t="s">
        <v>395</v>
      </c>
      <c r="E101" s="3" t="s">
        <v>76</v>
      </c>
      <c r="F101" s="10"/>
    </row>
    <row r="102" spans="1:6" ht="31.5" x14ac:dyDescent="0.15">
      <c r="A102" s="2" t="s">
        <v>396</v>
      </c>
      <c r="B102" s="2" t="s">
        <v>397</v>
      </c>
      <c r="C102" s="3" t="s">
        <v>398</v>
      </c>
      <c r="D102" s="2" t="s">
        <v>322</v>
      </c>
      <c r="E102" s="3" t="s">
        <v>271</v>
      </c>
      <c r="F102" s="10"/>
    </row>
    <row r="103" spans="1:6" ht="15.75" x14ac:dyDescent="0.15">
      <c r="A103" s="2" t="s">
        <v>399</v>
      </c>
      <c r="B103" s="2" t="s">
        <v>400</v>
      </c>
      <c r="C103" s="3" t="s">
        <v>401</v>
      </c>
      <c r="D103" s="2" t="s">
        <v>402</v>
      </c>
      <c r="E103" s="3" t="s">
        <v>194</v>
      </c>
      <c r="F103" s="10"/>
    </row>
    <row r="104" spans="1:6" ht="31.5" x14ac:dyDescent="0.15">
      <c r="A104" s="2" t="s">
        <v>403</v>
      </c>
      <c r="B104" s="2" t="s">
        <v>404</v>
      </c>
      <c r="C104" s="3" t="s">
        <v>405</v>
      </c>
      <c r="D104" s="2" t="s">
        <v>406</v>
      </c>
      <c r="E104" s="3" t="s">
        <v>11</v>
      </c>
      <c r="F104" s="10"/>
    </row>
    <row r="105" spans="1:6" ht="31.5" x14ac:dyDescent="0.15">
      <c r="A105" s="2" t="s">
        <v>407</v>
      </c>
      <c r="B105" s="2" t="s">
        <v>408</v>
      </c>
      <c r="C105" s="3" t="s">
        <v>409</v>
      </c>
      <c r="D105" s="2" t="s">
        <v>410</v>
      </c>
      <c r="E105" s="3" t="s">
        <v>11</v>
      </c>
      <c r="F105" s="10"/>
    </row>
    <row r="106" spans="1:6" ht="31.5" x14ac:dyDescent="0.15">
      <c r="A106" s="2" t="s">
        <v>411</v>
      </c>
      <c r="B106" s="2" t="s">
        <v>412</v>
      </c>
      <c r="C106" s="3" t="s">
        <v>413</v>
      </c>
      <c r="D106" s="2" t="s">
        <v>414</v>
      </c>
      <c r="E106" s="3" t="s">
        <v>194</v>
      </c>
      <c r="F106" s="10"/>
    </row>
    <row r="107" spans="1:6" ht="31.5" x14ac:dyDescent="0.15">
      <c r="A107" s="2" t="s">
        <v>415</v>
      </c>
      <c r="B107" s="2" t="s">
        <v>416</v>
      </c>
      <c r="C107" s="3" t="s">
        <v>417</v>
      </c>
      <c r="D107" s="2" t="s">
        <v>418</v>
      </c>
      <c r="E107" s="3" t="s">
        <v>194</v>
      </c>
      <c r="F107" s="10"/>
    </row>
    <row r="108" spans="1:6" ht="31.5" x14ac:dyDescent="0.15">
      <c r="A108" s="2" t="s">
        <v>419</v>
      </c>
      <c r="B108" s="2" t="s">
        <v>420</v>
      </c>
      <c r="C108" s="3" t="s">
        <v>421</v>
      </c>
      <c r="D108" s="2" t="s">
        <v>422</v>
      </c>
      <c r="E108" s="3" t="s">
        <v>423</v>
      </c>
      <c r="F108" s="10"/>
    </row>
    <row r="109" spans="1:6" ht="31.5" x14ac:dyDescent="0.15">
      <c r="A109" s="2" t="s">
        <v>424</v>
      </c>
      <c r="B109" s="2" t="s">
        <v>425</v>
      </c>
      <c r="C109" s="3" t="s">
        <v>426</v>
      </c>
      <c r="D109" s="2" t="s">
        <v>418</v>
      </c>
      <c r="E109" s="3" t="s">
        <v>194</v>
      </c>
      <c r="F109" s="10"/>
    </row>
    <row r="110" spans="1:6" s="8" customFormat="1" ht="31.5" x14ac:dyDescent="0.15">
      <c r="A110" s="2" t="s">
        <v>427</v>
      </c>
      <c r="B110" s="2" t="s">
        <v>428</v>
      </c>
      <c r="C110" s="3" t="s">
        <v>429</v>
      </c>
      <c r="D110" s="2" t="s">
        <v>430</v>
      </c>
      <c r="E110" s="3" t="s">
        <v>63</v>
      </c>
      <c r="F110" s="10"/>
    </row>
    <row r="111" spans="1:6" s="8" customFormat="1" ht="15.6" customHeight="1" x14ac:dyDescent="0.15">
      <c r="A111" s="2" t="s">
        <v>431</v>
      </c>
      <c r="B111" s="2" t="s">
        <v>432</v>
      </c>
      <c r="C111" s="3" t="s">
        <v>433</v>
      </c>
      <c r="D111" s="2" t="s">
        <v>434</v>
      </c>
      <c r="E111" s="3" t="s">
        <v>194</v>
      </c>
      <c r="F111" s="10"/>
    </row>
    <row r="112" spans="1:6" ht="15.75" x14ac:dyDescent="0.15">
      <c r="A112" s="2" t="s">
        <v>435</v>
      </c>
      <c r="B112" s="2" t="s">
        <v>436</v>
      </c>
      <c r="C112" s="3" t="s">
        <v>437</v>
      </c>
      <c r="D112" s="2" t="s">
        <v>438</v>
      </c>
      <c r="E112" s="3" t="s">
        <v>76</v>
      </c>
      <c r="F112" s="10"/>
    </row>
    <row r="113" spans="1:6" ht="31.5" x14ac:dyDescent="0.15">
      <c r="A113" s="2" t="s">
        <v>439</v>
      </c>
      <c r="B113" s="2" t="s">
        <v>440</v>
      </c>
      <c r="C113" s="3" t="s">
        <v>441</v>
      </c>
      <c r="D113" s="2" t="s">
        <v>442</v>
      </c>
      <c r="E113" s="3" t="s">
        <v>11</v>
      </c>
      <c r="F113" s="10"/>
    </row>
    <row r="114" spans="1:6" ht="15.75" x14ac:dyDescent="0.15">
      <c r="A114" s="2" t="s">
        <v>443</v>
      </c>
      <c r="B114" s="2" t="s">
        <v>444</v>
      </c>
      <c r="C114" s="3" t="s">
        <v>445</v>
      </c>
      <c r="D114" s="2" t="s">
        <v>446</v>
      </c>
      <c r="E114" s="3" t="s">
        <v>42</v>
      </c>
      <c r="F114" s="10"/>
    </row>
    <row r="115" spans="1:6" ht="15.6" customHeight="1" x14ac:dyDescent="0.15">
      <c r="A115" s="2" t="s">
        <v>447</v>
      </c>
      <c r="B115" s="2" t="s">
        <v>448</v>
      </c>
      <c r="C115" s="3" t="s">
        <v>449</v>
      </c>
      <c r="D115" s="2" t="s">
        <v>10</v>
      </c>
      <c r="E115" s="3" t="s">
        <v>11</v>
      </c>
      <c r="F115" s="10"/>
    </row>
    <row r="116" spans="1:6" ht="47.25" x14ac:dyDescent="0.15">
      <c r="A116" s="2" t="s">
        <v>450</v>
      </c>
      <c r="B116" s="2" t="s">
        <v>451</v>
      </c>
      <c r="C116" s="3" t="s">
        <v>452</v>
      </c>
      <c r="D116" s="2" t="s">
        <v>202</v>
      </c>
      <c r="E116" s="3" t="s">
        <v>11</v>
      </c>
      <c r="F116" s="10"/>
    </row>
    <row r="117" spans="1:6" ht="47.25" x14ac:dyDescent="0.15">
      <c r="A117" s="2" t="s">
        <v>453</v>
      </c>
      <c r="B117" s="2" t="s">
        <v>454</v>
      </c>
      <c r="C117" s="3" t="s">
        <v>455</v>
      </c>
      <c r="D117" s="2" t="s">
        <v>456</v>
      </c>
      <c r="E117" s="3" t="s">
        <v>11</v>
      </c>
      <c r="F117" s="10"/>
    </row>
    <row r="118" spans="1:6" ht="31.5" x14ac:dyDescent="0.15">
      <c r="A118" s="2" t="s">
        <v>457</v>
      </c>
      <c r="B118" s="2" t="s">
        <v>458</v>
      </c>
      <c r="C118" s="3" t="s">
        <v>459</v>
      </c>
      <c r="D118" s="2" t="s">
        <v>54</v>
      </c>
      <c r="E118" s="3" t="s">
        <v>17</v>
      </c>
      <c r="F118" s="10"/>
    </row>
    <row r="119" spans="1:6" ht="31.5" x14ac:dyDescent="0.15">
      <c r="A119" s="2" t="s">
        <v>460</v>
      </c>
      <c r="B119" s="2" t="s">
        <v>461</v>
      </c>
      <c r="C119" s="3" t="s">
        <v>462</v>
      </c>
      <c r="D119" s="2" t="s">
        <v>463</v>
      </c>
      <c r="E119" s="3" t="s">
        <v>76</v>
      </c>
      <c r="F119" s="10"/>
    </row>
    <row r="120" spans="1:6" ht="31.5" x14ac:dyDescent="0.15">
      <c r="A120" s="2" t="s">
        <v>464</v>
      </c>
      <c r="B120" s="2" t="s">
        <v>465</v>
      </c>
      <c r="C120" s="3" t="s">
        <v>466</v>
      </c>
      <c r="D120" s="2" t="s">
        <v>467</v>
      </c>
      <c r="E120" s="3" t="s">
        <v>11</v>
      </c>
      <c r="F120" s="10"/>
    </row>
    <row r="121" spans="1:6" ht="31.5" x14ac:dyDescent="0.15">
      <c r="A121" s="2" t="s">
        <v>468</v>
      </c>
      <c r="B121" s="2" t="s">
        <v>469</v>
      </c>
      <c r="C121" s="3" t="s">
        <v>470</v>
      </c>
      <c r="D121" s="2" t="s">
        <v>471</v>
      </c>
      <c r="E121" s="3" t="s">
        <v>194</v>
      </c>
      <c r="F121" s="10"/>
    </row>
    <row r="122" spans="1:6" ht="31.5" x14ac:dyDescent="0.15">
      <c r="A122" s="2" t="s">
        <v>472</v>
      </c>
      <c r="B122" s="2" t="s">
        <v>473</v>
      </c>
      <c r="C122" s="3" t="s">
        <v>474</v>
      </c>
      <c r="D122" s="2" t="s">
        <v>338</v>
      </c>
      <c r="E122" s="3" t="s">
        <v>194</v>
      </c>
      <c r="F122" s="10"/>
    </row>
    <row r="123" spans="1:6" ht="31.5" x14ac:dyDescent="0.15">
      <c r="A123" s="2" t="s">
        <v>475</v>
      </c>
      <c r="B123" s="2" t="s">
        <v>476</v>
      </c>
      <c r="C123" s="3" t="s">
        <v>477</v>
      </c>
      <c r="D123" s="2" t="s">
        <v>478</v>
      </c>
      <c r="E123" s="3" t="s">
        <v>479</v>
      </c>
      <c r="F123" s="10"/>
    </row>
    <row r="124" spans="1:6" ht="31.5" x14ac:dyDescent="0.15">
      <c r="A124" s="2" t="s">
        <v>480</v>
      </c>
      <c r="B124" s="2" t="s">
        <v>481</v>
      </c>
      <c r="C124" s="3" t="s">
        <v>482</v>
      </c>
      <c r="D124" s="2" t="s">
        <v>483</v>
      </c>
      <c r="E124" s="3" t="s">
        <v>11</v>
      </c>
      <c r="F124" s="10"/>
    </row>
    <row r="125" spans="1:6" ht="15.75" x14ac:dyDescent="0.15">
      <c r="A125" s="2" t="s">
        <v>484</v>
      </c>
      <c r="B125" s="2" t="s">
        <v>485</v>
      </c>
      <c r="C125" s="3" t="s">
        <v>486</v>
      </c>
      <c r="D125" s="2" t="s">
        <v>487</v>
      </c>
      <c r="E125" s="3" t="s">
        <v>63</v>
      </c>
      <c r="F125" s="10"/>
    </row>
    <row r="126" spans="1:6" ht="47.25" x14ac:dyDescent="0.15">
      <c r="A126" s="2" t="s">
        <v>488</v>
      </c>
      <c r="B126" s="2" t="s">
        <v>489</v>
      </c>
      <c r="C126" s="3" t="s">
        <v>490</v>
      </c>
      <c r="D126" s="2" t="s">
        <v>491</v>
      </c>
      <c r="E126" s="3" t="s">
        <v>76</v>
      </c>
      <c r="F126" s="10"/>
    </row>
    <row r="127" spans="1:6" ht="31.5" x14ac:dyDescent="0.15">
      <c r="A127" s="2" t="s">
        <v>492</v>
      </c>
      <c r="B127" s="2" t="s">
        <v>493</v>
      </c>
      <c r="C127" s="3" t="s">
        <v>494</v>
      </c>
      <c r="D127" s="2" t="s">
        <v>193</v>
      </c>
      <c r="E127" s="3" t="s">
        <v>194</v>
      </c>
      <c r="F127" s="10"/>
    </row>
    <row r="128" spans="1:6" ht="31.5" x14ac:dyDescent="0.15">
      <c r="A128" s="2" t="s">
        <v>495</v>
      </c>
      <c r="B128" s="2" t="s">
        <v>496</v>
      </c>
      <c r="C128" s="3" t="s">
        <v>497</v>
      </c>
      <c r="D128" s="2" t="s">
        <v>498</v>
      </c>
      <c r="E128" s="3" t="s">
        <v>17</v>
      </c>
      <c r="F128" s="10"/>
    </row>
    <row r="129" spans="1:6" ht="31.5" x14ac:dyDescent="0.15">
      <c r="A129" s="2" t="s">
        <v>499</v>
      </c>
      <c r="B129" s="2" t="s">
        <v>500</v>
      </c>
      <c r="C129" s="3" t="s">
        <v>501</v>
      </c>
      <c r="D129" s="2" t="s">
        <v>502</v>
      </c>
      <c r="E129" s="3" t="s">
        <v>371</v>
      </c>
      <c r="F129" s="10"/>
    </row>
    <row r="130" spans="1:6" ht="31.5" x14ac:dyDescent="0.15">
      <c r="A130" s="2" t="s">
        <v>503</v>
      </c>
      <c r="B130" s="2" t="s">
        <v>504</v>
      </c>
      <c r="C130" s="3" t="s">
        <v>505</v>
      </c>
      <c r="D130" s="2" t="s">
        <v>25</v>
      </c>
      <c r="E130" s="3" t="s">
        <v>11</v>
      </c>
      <c r="F130" s="10"/>
    </row>
    <row r="131" spans="1:6" ht="47.25" x14ac:dyDescent="0.15">
      <c r="A131" s="2" t="s">
        <v>506</v>
      </c>
      <c r="B131" s="2" t="s">
        <v>507</v>
      </c>
      <c r="C131" s="3" t="s">
        <v>508</v>
      </c>
      <c r="D131" s="2" t="s">
        <v>509</v>
      </c>
      <c r="E131" s="3" t="s">
        <v>194</v>
      </c>
      <c r="F131" s="10"/>
    </row>
    <row r="132" spans="1:6" ht="47.25" x14ac:dyDescent="0.15">
      <c r="A132" s="2" t="s">
        <v>510</v>
      </c>
      <c r="B132" s="2" t="s">
        <v>511</v>
      </c>
      <c r="C132" s="3" t="s">
        <v>512</v>
      </c>
      <c r="D132" s="2" t="s">
        <v>513</v>
      </c>
      <c r="E132" s="3" t="s">
        <v>194</v>
      </c>
      <c r="F132" s="10"/>
    </row>
    <row r="133" spans="1:6" ht="47.25" x14ac:dyDescent="0.15">
      <c r="A133" s="2" t="s">
        <v>514</v>
      </c>
      <c r="B133" s="2" t="s">
        <v>515</v>
      </c>
      <c r="C133" s="3" t="s">
        <v>516</v>
      </c>
      <c r="D133" s="2" t="s">
        <v>33</v>
      </c>
      <c r="E133" s="3" t="s">
        <v>11</v>
      </c>
      <c r="F133" s="10"/>
    </row>
    <row r="134" spans="1:6" ht="31.5" x14ac:dyDescent="0.15">
      <c r="A134" s="2" t="s">
        <v>517</v>
      </c>
      <c r="B134" s="2" t="s">
        <v>518</v>
      </c>
      <c r="C134" s="3" t="s">
        <v>519</v>
      </c>
      <c r="D134" s="2" t="s">
        <v>520</v>
      </c>
      <c r="E134" s="3" t="s">
        <v>17</v>
      </c>
      <c r="F134" s="10"/>
    </row>
    <row r="135" spans="1:6" ht="15.75" x14ac:dyDescent="0.15">
      <c r="A135" s="2" t="s">
        <v>521</v>
      </c>
      <c r="B135" s="2" t="s">
        <v>522</v>
      </c>
      <c r="C135" s="3" t="s">
        <v>523</v>
      </c>
      <c r="D135" s="2" t="s">
        <v>524</v>
      </c>
      <c r="E135" s="3" t="s">
        <v>423</v>
      </c>
      <c r="F135" s="10"/>
    </row>
    <row r="136" spans="1:6" ht="31.5" x14ac:dyDescent="0.15">
      <c r="A136" s="2" t="s">
        <v>525</v>
      </c>
      <c r="B136" s="2" t="s">
        <v>526</v>
      </c>
      <c r="C136" s="3" t="s">
        <v>527</v>
      </c>
      <c r="D136" s="2" t="s">
        <v>528</v>
      </c>
      <c r="E136" s="3" t="s">
        <v>17</v>
      </c>
      <c r="F136" s="10"/>
    </row>
    <row r="137" spans="1:6" ht="31.5" x14ac:dyDescent="0.15">
      <c r="A137" s="2" t="s">
        <v>529</v>
      </c>
      <c r="B137" s="2" t="s">
        <v>530</v>
      </c>
      <c r="C137" s="3" t="s">
        <v>531</v>
      </c>
      <c r="D137" s="2" t="s">
        <v>532</v>
      </c>
      <c r="E137" s="3" t="s">
        <v>194</v>
      </c>
      <c r="F137" s="10"/>
    </row>
    <row r="138" spans="1:6" ht="31.5" x14ac:dyDescent="0.15">
      <c r="A138" s="2" t="s">
        <v>533</v>
      </c>
      <c r="B138" s="2" t="s">
        <v>534</v>
      </c>
      <c r="C138" s="3" t="s">
        <v>535</v>
      </c>
      <c r="D138" s="2" t="s">
        <v>536</v>
      </c>
      <c r="E138" s="3" t="s">
        <v>17</v>
      </c>
      <c r="F138" s="10"/>
    </row>
    <row r="139" spans="1:6" ht="31.5" x14ac:dyDescent="0.15">
      <c r="A139" s="2" t="s">
        <v>537</v>
      </c>
      <c r="B139" s="2" t="s">
        <v>538</v>
      </c>
      <c r="C139" s="3" t="s">
        <v>539</v>
      </c>
      <c r="D139" s="2" t="s">
        <v>540</v>
      </c>
      <c r="E139" s="3" t="s">
        <v>194</v>
      </c>
      <c r="F139" s="10"/>
    </row>
    <row r="140" spans="1:6" ht="31.5" x14ac:dyDescent="0.15">
      <c r="A140" s="2" t="s">
        <v>541</v>
      </c>
      <c r="B140" s="2" t="s">
        <v>542</v>
      </c>
      <c r="C140" s="3" t="s">
        <v>543</v>
      </c>
      <c r="D140" s="2" t="s">
        <v>544</v>
      </c>
      <c r="E140" s="3" t="s">
        <v>17</v>
      </c>
      <c r="F140" s="10"/>
    </row>
    <row r="141" spans="1:6" ht="31.5" x14ac:dyDescent="0.15">
      <c r="A141" s="2" t="s">
        <v>545</v>
      </c>
      <c r="B141" s="2" t="s">
        <v>546</v>
      </c>
      <c r="C141" s="3" t="s">
        <v>547</v>
      </c>
      <c r="D141" s="2" t="s">
        <v>548</v>
      </c>
      <c r="E141" s="3" t="s">
        <v>76</v>
      </c>
      <c r="F141" s="10"/>
    </row>
    <row r="142" spans="1:6" ht="31.5" x14ac:dyDescent="0.15">
      <c r="A142" s="2" t="s">
        <v>549</v>
      </c>
      <c r="B142" s="2" t="s">
        <v>550</v>
      </c>
      <c r="C142" s="3" t="s">
        <v>551</v>
      </c>
      <c r="D142" s="2" t="s">
        <v>552</v>
      </c>
      <c r="E142" s="3" t="s">
        <v>17</v>
      </c>
      <c r="F142" s="10"/>
    </row>
    <row r="143" spans="1:6" ht="31.5" x14ac:dyDescent="0.15">
      <c r="A143" s="2" t="s">
        <v>553</v>
      </c>
      <c r="B143" s="2" t="s">
        <v>554</v>
      </c>
      <c r="C143" s="3" t="s">
        <v>555</v>
      </c>
      <c r="D143" s="2" t="s">
        <v>556</v>
      </c>
      <c r="E143" s="3" t="s">
        <v>271</v>
      </c>
      <c r="F143" s="10"/>
    </row>
    <row r="144" spans="1:6" ht="31.5" x14ac:dyDescent="0.15">
      <c r="A144" s="2" t="s">
        <v>557</v>
      </c>
      <c r="B144" s="2" t="s">
        <v>558</v>
      </c>
      <c r="C144" s="3" t="s">
        <v>559</v>
      </c>
      <c r="D144" s="2" t="s">
        <v>560</v>
      </c>
      <c r="E144" s="3" t="s">
        <v>271</v>
      </c>
      <c r="F144" s="10"/>
    </row>
    <row r="145" spans="1:6" ht="31.5" x14ac:dyDescent="0.15">
      <c r="A145" s="2" t="s">
        <v>561</v>
      </c>
      <c r="B145" s="2" t="s">
        <v>562</v>
      </c>
      <c r="C145" s="3" t="s">
        <v>563</v>
      </c>
      <c r="D145" s="2" t="s">
        <v>414</v>
      </c>
      <c r="E145" s="3" t="s">
        <v>194</v>
      </c>
      <c r="F145" s="10"/>
    </row>
    <row r="146" spans="1:6" ht="31.5" x14ac:dyDescent="0.15">
      <c r="A146" s="2" t="s">
        <v>564</v>
      </c>
      <c r="B146" s="2" t="s">
        <v>565</v>
      </c>
      <c r="C146" s="3" t="s">
        <v>566</v>
      </c>
      <c r="D146" s="2" t="s">
        <v>552</v>
      </c>
      <c r="E146" s="3" t="s">
        <v>17</v>
      </c>
      <c r="F146" s="10"/>
    </row>
    <row r="147" spans="1:6" ht="31.5" x14ac:dyDescent="0.15">
      <c r="A147" s="2" t="s">
        <v>567</v>
      </c>
      <c r="B147" s="2" t="s">
        <v>568</v>
      </c>
      <c r="C147" s="3" t="s">
        <v>569</v>
      </c>
      <c r="D147" s="2" t="s">
        <v>487</v>
      </c>
      <c r="E147" s="3" t="s">
        <v>63</v>
      </c>
      <c r="F147" s="10"/>
    </row>
    <row r="148" spans="1:6" ht="31.5" x14ac:dyDescent="0.15">
      <c r="A148" s="2" t="s">
        <v>570</v>
      </c>
      <c r="B148" s="2" t="s">
        <v>571</v>
      </c>
      <c r="C148" s="3" t="s">
        <v>572</v>
      </c>
      <c r="D148" s="2" t="s">
        <v>573</v>
      </c>
      <c r="E148" s="3" t="s">
        <v>76</v>
      </c>
      <c r="F148" s="10"/>
    </row>
    <row r="149" spans="1:6" ht="31.5" x14ac:dyDescent="0.15">
      <c r="A149" s="2" t="s">
        <v>574</v>
      </c>
      <c r="B149" s="2" t="s">
        <v>575</v>
      </c>
      <c r="C149" s="3" t="s">
        <v>576</v>
      </c>
      <c r="D149" s="2" t="s">
        <v>577</v>
      </c>
      <c r="E149" s="3" t="s">
        <v>194</v>
      </c>
      <c r="F149" s="10"/>
    </row>
    <row r="150" spans="1:6" ht="31.5" x14ac:dyDescent="0.15">
      <c r="A150" s="2" t="s">
        <v>578</v>
      </c>
      <c r="B150" s="2" t="s">
        <v>579</v>
      </c>
      <c r="C150" s="3" t="s">
        <v>580</v>
      </c>
      <c r="D150" s="2" t="s">
        <v>581</v>
      </c>
      <c r="E150" s="3" t="s">
        <v>271</v>
      </c>
      <c r="F150" s="10"/>
    </row>
    <row r="151" spans="1:6" ht="47.25" x14ac:dyDescent="0.15">
      <c r="A151" s="2" t="s">
        <v>582</v>
      </c>
      <c r="B151" s="2" t="s">
        <v>583</v>
      </c>
      <c r="C151" s="3" t="s">
        <v>584</v>
      </c>
      <c r="D151" s="2" t="s">
        <v>585</v>
      </c>
      <c r="E151" s="3" t="s">
        <v>17</v>
      </c>
      <c r="F151" s="10"/>
    </row>
    <row r="152" spans="1:6" ht="31.5" x14ac:dyDescent="0.15">
      <c r="A152" s="2" t="s">
        <v>586</v>
      </c>
      <c r="B152" s="2" t="s">
        <v>587</v>
      </c>
      <c r="C152" s="3" t="s">
        <v>588</v>
      </c>
      <c r="D152" s="2" t="s">
        <v>589</v>
      </c>
      <c r="E152" s="3" t="s">
        <v>76</v>
      </c>
      <c r="F152" s="10"/>
    </row>
    <row r="153" spans="1:6" ht="31.5" x14ac:dyDescent="0.15">
      <c r="A153" s="2" t="s">
        <v>590</v>
      </c>
      <c r="B153" s="2" t="s">
        <v>591</v>
      </c>
      <c r="C153" s="3" t="s">
        <v>592</v>
      </c>
      <c r="D153" s="2" t="s">
        <v>593</v>
      </c>
      <c r="E153" s="3" t="s">
        <v>17</v>
      </c>
      <c r="F153" s="10"/>
    </row>
    <row r="154" spans="1:6" ht="47.25" x14ac:dyDescent="0.15">
      <c r="A154" s="2" t="s">
        <v>594</v>
      </c>
      <c r="B154" s="2" t="s">
        <v>595</v>
      </c>
      <c r="C154" s="3" t="s">
        <v>596</v>
      </c>
      <c r="D154" s="2" t="s">
        <v>597</v>
      </c>
      <c r="E154" s="3" t="s">
        <v>11</v>
      </c>
      <c r="F154" s="10"/>
    </row>
    <row r="155" spans="1:6" ht="31.5" x14ac:dyDescent="0.15">
      <c r="A155" s="2" t="s">
        <v>598</v>
      </c>
      <c r="B155" s="2" t="s">
        <v>599</v>
      </c>
      <c r="C155" s="3" t="s">
        <v>600</v>
      </c>
      <c r="D155" s="2" t="s">
        <v>601</v>
      </c>
      <c r="E155" s="3" t="s">
        <v>17</v>
      </c>
      <c r="F155" s="10"/>
    </row>
    <row r="156" spans="1:6" ht="31.5" x14ac:dyDescent="0.15">
      <c r="A156" s="2" t="s">
        <v>602</v>
      </c>
      <c r="B156" s="2" t="s">
        <v>603</v>
      </c>
      <c r="C156" s="3" t="s">
        <v>604</v>
      </c>
      <c r="D156" s="2" t="s">
        <v>605</v>
      </c>
      <c r="E156" s="3" t="s">
        <v>63</v>
      </c>
      <c r="F156" s="10"/>
    </row>
    <row r="157" spans="1:6" ht="47.25" x14ac:dyDescent="0.15">
      <c r="A157" s="2" t="s">
        <v>606</v>
      </c>
      <c r="B157" s="2" t="s">
        <v>607</v>
      </c>
      <c r="C157" s="3" t="s">
        <v>608</v>
      </c>
      <c r="D157" s="2" t="s">
        <v>350</v>
      </c>
      <c r="E157" s="3" t="s">
        <v>76</v>
      </c>
      <c r="F157" s="10"/>
    </row>
    <row r="158" spans="1:6" ht="31.5" x14ac:dyDescent="0.15">
      <c r="A158" s="2" t="s">
        <v>609</v>
      </c>
      <c r="B158" s="2" t="s">
        <v>610</v>
      </c>
      <c r="C158" s="3" t="s">
        <v>611</v>
      </c>
      <c r="D158" s="2" t="s">
        <v>612</v>
      </c>
      <c r="E158" s="3" t="s">
        <v>17</v>
      </c>
      <c r="F158" s="10"/>
    </row>
    <row r="159" spans="1:6" ht="15.75" x14ac:dyDescent="0.15">
      <c r="A159" s="2" t="s">
        <v>613</v>
      </c>
      <c r="B159" s="2" t="s">
        <v>614</v>
      </c>
      <c r="C159" s="3" t="s">
        <v>615</v>
      </c>
      <c r="D159" s="2" t="s">
        <v>616</v>
      </c>
      <c r="E159" s="3" t="s">
        <v>17</v>
      </c>
      <c r="F159" s="10"/>
    </row>
    <row r="160" spans="1:6" ht="31.5" x14ac:dyDescent="0.15">
      <c r="A160" s="2" t="s">
        <v>617</v>
      </c>
      <c r="B160" s="2" t="s">
        <v>618</v>
      </c>
      <c r="C160" s="3" t="s">
        <v>619</v>
      </c>
      <c r="D160" s="2" t="s">
        <v>620</v>
      </c>
      <c r="E160" s="3" t="s">
        <v>271</v>
      </c>
      <c r="F160" s="10"/>
    </row>
    <row r="161" spans="1:6" ht="47.25" x14ac:dyDescent="0.15">
      <c r="A161" s="2" t="s">
        <v>621</v>
      </c>
      <c r="B161" s="2" t="s">
        <v>622</v>
      </c>
      <c r="C161" s="3" t="s">
        <v>623</v>
      </c>
      <c r="D161" s="2" t="s">
        <v>624</v>
      </c>
      <c r="E161" s="3" t="s">
        <v>76</v>
      </c>
      <c r="F161" s="10"/>
    </row>
    <row r="162" spans="1:6" ht="31.5" x14ac:dyDescent="0.15">
      <c r="A162" s="2" t="s">
        <v>625</v>
      </c>
      <c r="B162" s="2" t="s">
        <v>626</v>
      </c>
      <c r="C162" s="3" t="s">
        <v>627</v>
      </c>
      <c r="D162" s="2" t="s">
        <v>628</v>
      </c>
      <c r="E162" s="3" t="s">
        <v>371</v>
      </c>
      <c r="F162" s="10"/>
    </row>
    <row r="163" spans="1:6" ht="15.75" x14ac:dyDescent="0.15">
      <c r="A163" s="2" t="s">
        <v>629</v>
      </c>
      <c r="B163" s="2" t="s">
        <v>630</v>
      </c>
      <c r="C163" s="3" t="s">
        <v>631</v>
      </c>
      <c r="D163" s="2" t="s">
        <v>632</v>
      </c>
      <c r="E163" s="3" t="s">
        <v>17</v>
      </c>
      <c r="F163" s="10"/>
    </row>
    <row r="164" spans="1:6" ht="30" x14ac:dyDescent="0.15">
      <c r="A164" s="2" t="s">
        <v>633</v>
      </c>
      <c r="B164" s="2" t="s">
        <v>634</v>
      </c>
      <c r="C164" s="3" t="s">
        <v>635</v>
      </c>
      <c r="D164" s="2" t="s">
        <v>636</v>
      </c>
      <c r="E164" s="3" t="s">
        <v>63</v>
      </c>
      <c r="F164" s="10"/>
    </row>
    <row r="165" spans="1:6" ht="31.5" x14ac:dyDescent="0.15">
      <c r="A165" s="2" t="s">
        <v>637</v>
      </c>
      <c r="B165" s="2" t="s">
        <v>638</v>
      </c>
      <c r="C165" s="3" t="s">
        <v>639</v>
      </c>
      <c r="D165" s="2" t="s">
        <v>640</v>
      </c>
      <c r="E165" s="3" t="s">
        <v>371</v>
      </c>
      <c r="F165" s="10"/>
    </row>
    <row r="166" spans="1:6" ht="31.5" x14ac:dyDescent="0.15">
      <c r="A166" s="2" t="s">
        <v>641</v>
      </c>
      <c r="B166" s="2" t="s">
        <v>642</v>
      </c>
      <c r="C166" s="3" t="s">
        <v>643</v>
      </c>
      <c r="D166" s="2" t="s">
        <v>350</v>
      </c>
      <c r="E166" s="3" t="s">
        <v>76</v>
      </c>
      <c r="F166" s="10"/>
    </row>
    <row r="167" spans="1:6" ht="31.5" x14ac:dyDescent="0.15">
      <c r="A167" s="2" t="s">
        <v>644</v>
      </c>
      <c r="B167" s="2" t="s">
        <v>645</v>
      </c>
      <c r="C167" s="3" t="s">
        <v>646</v>
      </c>
      <c r="D167" s="2" t="s">
        <v>647</v>
      </c>
      <c r="E167" s="3" t="s">
        <v>17</v>
      </c>
      <c r="F167" s="10"/>
    </row>
    <row r="168" spans="1:6" ht="31.5" x14ac:dyDescent="0.15">
      <c r="A168" s="2" t="s">
        <v>648</v>
      </c>
      <c r="B168" s="2" t="s">
        <v>649</v>
      </c>
      <c r="C168" s="3" t="s">
        <v>650</v>
      </c>
      <c r="D168" s="2" t="s">
        <v>651</v>
      </c>
      <c r="E168" s="3" t="s">
        <v>17</v>
      </c>
      <c r="F168" s="10"/>
    </row>
    <row r="169" spans="1:6" ht="31.5" x14ac:dyDescent="0.15">
      <c r="A169" s="2" t="s">
        <v>652</v>
      </c>
      <c r="B169" s="2" t="s">
        <v>653</v>
      </c>
      <c r="C169" s="3" t="s">
        <v>654</v>
      </c>
      <c r="D169" s="2" t="s">
        <v>655</v>
      </c>
      <c r="E169" s="3" t="s">
        <v>63</v>
      </c>
      <c r="F169" s="10"/>
    </row>
    <row r="170" spans="1:6" ht="47.25" x14ac:dyDescent="0.15">
      <c r="A170" s="2" t="s">
        <v>656</v>
      </c>
      <c r="B170" s="2" t="s">
        <v>657</v>
      </c>
      <c r="C170" s="3" t="s">
        <v>658</v>
      </c>
      <c r="D170" s="2" t="s">
        <v>659</v>
      </c>
      <c r="E170" s="3" t="s">
        <v>76</v>
      </c>
      <c r="F170" s="10"/>
    </row>
    <row r="171" spans="1:6" ht="31.5" x14ac:dyDescent="0.15">
      <c r="A171" s="2" t="s">
        <v>660</v>
      </c>
      <c r="B171" s="2" t="s">
        <v>661</v>
      </c>
      <c r="C171" s="3" t="s">
        <v>662</v>
      </c>
      <c r="D171" s="2" t="s">
        <v>663</v>
      </c>
      <c r="E171" s="3" t="s">
        <v>76</v>
      </c>
      <c r="F171" s="10"/>
    </row>
    <row r="172" spans="1:6" ht="15.75" x14ac:dyDescent="0.15">
      <c r="A172" s="2" t="s">
        <v>664</v>
      </c>
      <c r="B172" s="2" t="s">
        <v>665</v>
      </c>
      <c r="C172" s="3" t="s">
        <v>666</v>
      </c>
      <c r="D172" s="2" t="s">
        <v>667</v>
      </c>
      <c r="E172" s="3" t="s">
        <v>11</v>
      </c>
      <c r="F172" s="10"/>
    </row>
    <row r="173" spans="1:6" ht="31.5" x14ac:dyDescent="0.15">
      <c r="A173" s="2" t="s">
        <v>668</v>
      </c>
      <c r="B173" s="2" t="s">
        <v>669</v>
      </c>
      <c r="C173" s="3" t="s">
        <v>670</v>
      </c>
      <c r="D173" s="2" t="s">
        <v>671</v>
      </c>
      <c r="E173" s="3" t="s">
        <v>271</v>
      </c>
      <c r="F173" s="10"/>
    </row>
    <row r="174" spans="1:6" ht="31.5" x14ac:dyDescent="0.15">
      <c r="A174" s="2" t="s">
        <v>672</v>
      </c>
      <c r="B174" s="2" t="s">
        <v>673</v>
      </c>
      <c r="C174" s="3" t="s">
        <v>674</v>
      </c>
      <c r="D174" s="2" t="s">
        <v>675</v>
      </c>
      <c r="E174" s="3" t="s">
        <v>63</v>
      </c>
      <c r="F174" s="10"/>
    </row>
    <row r="175" spans="1:6" ht="31.5" x14ac:dyDescent="0.15">
      <c r="A175" s="2" t="s">
        <v>676</v>
      </c>
      <c r="B175" s="2" t="s">
        <v>677</v>
      </c>
      <c r="C175" s="3" t="s">
        <v>678</v>
      </c>
      <c r="D175" s="2" t="s">
        <v>585</v>
      </c>
      <c r="E175" s="3" t="s">
        <v>17</v>
      </c>
      <c r="F175" s="10"/>
    </row>
    <row r="176" spans="1:6" ht="31.5" x14ac:dyDescent="0.15">
      <c r="A176" s="2"/>
      <c r="B176" s="2" t="s">
        <v>679</v>
      </c>
      <c r="C176" s="3" t="s">
        <v>680</v>
      </c>
      <c r="D176" s="2" t="s">
        <v>681</v>
      </c>
      <c r="E176" s="3" t="s">
        <v>17</v>
      </c>
      <c r="F176" s="10"/>
    </row>
    <row r="177" spans="1:6" ht="31.5" x14ac:dyDescent="0.15">
      <c r="A177" s="2" t="s">
        <v>682</v>
      </c>
      <c r="B177" s="2" t="s">
        <v>683</v>
      </c>
      <c r="C177" s="3" t="s">
        <v>684</v>
      </c>
      <c r="D177" s="2" t="s">
        <v>685</v>
      </c>
      <c r="E177" s="3" t="s">
        <v>194</v>
      </c>
      <c r="F177" s="10"/>
    </row>
    <row r="178" spans="1:6" ht="47.25" x14ac:dyDescent="0.15">
      <c r="A178" s="2" t="s">
        <v>686</v>
      </c>
      <c r="B178" s="2" t="s">
        <v>687</v>
      </c>
      <c r="C178" s="3" t="s">
        <v>688</v>
      </c>
      <c r="D178" s="2" t="s">
        <v>689</v>
      </c>
      <c r="E178" s="3" t="s">
        <v>63</v>
      </c>
      <c r="F178" s="10"/>
    </row>
    <row r="179" spans="1:6" ht="15.75" x14ac:dyDescent="0.15">
      <c r="A179" s="2" t="s">
        <v>690</v>
      </c>
      <c r="B179" s="2" t="s">
        <v>691</v>
      </c>
      <c r="C179" s="3" t="s">
        <v>692</v>
      </c>
      <c r="D179" s="2" t="s">
        <v>693</v>
      </c>
      <c r="E179" s="3" t="s">
        <v>76</v>
      </c>
      <c r="F179" s="10"/>
    </row>
    <row r="180" spans="1:6" ht="31.5" x14ac:dyDescent="0.15">
      <c r="A180" s="2" t="s">
        <v>694</v>
      </c>
      <c r="B180" s="2" t="s">
        <v>695</v>
      </c>
      <c r="C180" s="3" t="s">
        <v>696</v>
      </c>
      <c r="D180" s="2" t="s">
        <v>697</v>
      </c>
      <c r="E180" s="3" t="s">
        <v>76</v>
      </c>
      <c r="F180" s="10"/>
    </row>
    <row r="181" spans="1:6" ht="31.5" x14ac:dyDescent="0.15">
      <c r="A181" s="2" t="s">
        <v>698</v>
      </c>
      <c r="B181" s="2" t="s">
        <v>699</v>
      </c>
      <c r="C181" s="3" t="s">
        <v>700</v>
      </c>
      <c r="D181" s="2" t="s">
        <v>701</v>
      </c>
      <c r="E181" s="3" t="s">
        <v>194</v>
      </c>
      <c r="F181" s="10"/>
    </row>
    <row r="182" spans="1:6" ht="31.5" x14ac:dyDescent="0.15">
      <c r="A182" s="2" t="s">
        <v>702</v>
      </c>
      <c r="B182" s="2" t="s">
        <v>703</v>
      </c>
      <c r="C182" s="3" t="s">
        <v>704</v>
      </c>
      <c r="D182" s="2" t="s">
        <v>705</v>
      </c>
      <c r="E182" s="3" t="s">
        <v>63</v>
      </c>
      <c r="F182" s="10"/>
    </row>
    <row r="183" spans="1:6" ht="31.5" x14ac:dyDescent="0.15">
      <c r="A183" s="2" t="s">
        <v>706</v>
      </c>
      <c r="B183" s="2" t="s">
        <v>707</v>
      </c>
      <c r="C183" s="3" t="s">
        <v>708</v>
      </c>
      <c r="D183" s="2" t="s">
        <v>709</v>
      </c>
      <c r="E183" s="3" t="s">
        <v>17</v>
      </c>
      <c r="F183" s="10"/>
    </row>
    <row r="184" spans="1:6" ht="31.5" x14ac:dyDescent="0.15">
      <c r="A184" s="2" t="s">
        <v>710</v>
      </c>
      <c r="B184" s="2" t="s">
        <v>711</v>
      </c>
      <c r="C184" s="3" t="s">
        <v>712</v>
      </c>
      <c r="D184" s="2" t="s">
        <v>713</v>
      </c>
      <c r="E184" s="3" t="s">
        <v>76</v>
      </c>
      <c r="F184" s="10"/>
    </row>
    <row r="185" spans="1:6" ht="31.5" x14ac:dyDescent="0.15">
      <c r="A185" s="2" t="s">
        <v>714</v>
      </c>
      <c r="B185" s="2" t="s">
        <v>715</v>
      </c>
      <c r="C185" s="3" t="s">
        <v>716</v>
      </c>
      <c r="D185" s="2" t="s">
        <v>717</v>
      </c>
      <c r="E185" s="3" t="s">
        <v>17</v>
      </c>
      <c r="F185" s="10"/>
    </row>
    <row r="186" spans="1:6" ht="15.75" x14ac:dyDescent="0.15">
      <c r="A186" s="2" t="s">
        <v>718</v>
      </c>
      <c r="B186" s="2" t="s">
        <v>719</v>
      </c>
      <c r="C186" s="3" t="s">
        <v>720</v>
      </c>
      <c r="D186" s="2" t="s">
        <v>721</v>
      </c>
      <c r="E186" s="3" t="s">
        <v>11</v>
      </c>
      <c r="F186" s="10"/>
    </row>
    <row r="187" spans="1:6" ht="31.5" x14ac:dyDescent="0.15">
      <c r="A187" s="2" t="s">
        <v>722</v>
      </c>
      <c r="B187" s="2" t="s">
        <v>723</v>
      </c>
      <c r="C187" s="3" t="s">
        <v>724</v>
      </c>
      <c r="D187" s="2" t="s">
        <v>725</v>
      </c>
      <c r="E187" s="3" t="s">
        <v>194</v>
      </c>
      <c r="F187" s="10"/>
    </row>
    <row r="188" spans="1:6" ht="47.25" x14ac:dyDescent="0.15">
      <c r="A188" s="2" t="s">
        <v>726</v>
      </c>
      <c r="B188" s="2" t="s">
        <v>727</v>
      </c>
      <c r="C188" s="3" t="s">
        <v>728</v>
      </c>
      <c r="D188" s="2" t="s">
        <v>330</v>
      </c>
      <c r="E188" s="3" t="s">
        <v>17</v>
      </c>
      <c r="F188" s="10"/>
    </row>
    <row r="189" spans="1:6" ht="31.5" x14ac:dyDescent="0.15">
      <c r="A189" s="2" t="s">
        <v>729</v>
      </c>
      <c r="B189" s="2" t="s">
        <v>730</v>
      </c>
      <c r="C189" s="3" t="s">
        <v>731</v>
      </c>
      <c r="D189" s="2" t="s">
        <v>732</v>
      </c>
      <c r="E189" s="3" t="s">
        <v>11</v>
      </c>
      <c r="F189" s="10"/>
    </row>
    <row r="190" spans="1:6" ht="31.5" x14ac:dyDescent="0.15">
      <c r="A190" s="2" t="s">
        <v>733</v>
      </c>
      <c r="B190" s="2" t="s">
        <v>734</v>
      </c>
      <c r="C190" s="3" t="s">
        <v>735</v>
      </c>
      <c r="D190" s="2" t="s">
        <v>736</v>
      </c>
      <c r="E190" s="3" t="s">
        <v>17</v>
      </c>
      <c r="F190" s="10"/>
    </row>
    <row r="191" spans="1:6" ht="31.5" x14ac:dyDescent="0.15">
      <c r="A191" s="2" t="s">
        <v>737</v>
      </c>
      <c r="B191" s="2" t="s">
        <v>738</v>
      </c>
      <c r="C191" s="3" t="s">
        <v>739</v>
      </c>
      <c r="D191" s="2" t="s">
        <v>577</v>
      </c>
      <c r="E191" s="3" t="s">
        <v>194</v>
      </c>
      <c r="F191" s="10"/>
    </row>
    <row r="192" spans="1:6" ht="31.5" x14ac:dyDescent="0.15">
      <c r="A192" s="2" t="s">
        <v>740</v>
      </c>
      <c r="B192" s="2" t="s">
        <v>741</v>
      </c>
      <c r="C192" s="3" t="s">
        <v>742</v>
      </c>
      <c r="D192" s="2" t="s">
        <v>589</v>
      </c>
      <c r="E192" s="3" t="s">
        <v>76</v>
      </c>
      <c r="F192" s="10"/>
    </row>
    <row r="193" spans="1:6" ht="31.5" x14ac:dyDescent="0.15">
      <c r="A193" s="2" t="s">
        <v>743</v>
      </c>
      <c r="B193" s="2" t="s">
        <v>744</v>
      </c>
      <c r="C193" s="3" t="s">
        <v>745</v>
      </c>
      <c r="D193" s="2" t="s">
        <v>418</v>
      </c>
      <c r="E193" s="3" t="s">
        <v>194</v>
      </c>
      <c r="F193" s="10"/>
    </row>
    <row r="194" spans="1:6" ht="31.5" x14ac:dyDescent="0.15">
      <c r="A194" s="2" t="s">
        <v>746</v>
      </c>
      <c r="B194" s="2" t="s">
        <v>747</v>
      </c>
      <c r="C194" s="3" t="s">
        <v>748</v>
      </c>
      <c r="D194" s="2" t="s">
        <v>749</v>
      </c>
      <c r="E194" s="3" t="s">
        <v>271</v>
      </c>
      <c r="F194" s="10"/>
    </row>
    <row r="195" spans="1:6" ht="31.5" x14ac:dyDescent="0.15">
      <c r="A195" s="2" t="s">
        <v>750</v>
      </c>
      <c r="B195" s="2" t="s">
        <v>751</v>
      </c>
      <c r="C195" s="3" t="s">
        <v>752</v>
      </c>
      <c r="D195" s="2" t="s">
        <v>753</v>
      </c>
      <c r="E195" s="3" t="s">
        <v>76</v>
      </c>
      <c r="F195" s="10"/>
    </row>
    <row r="196" spans="1:6" ht="31.5" x14ac:dyDescent="0.15">
      <c r="A196" s="2" t="s">
        <v>754</v>
      </c>
      <c r="B196" s="2" t="s">
        <v>755</v>
      </c>
      <c r="C196" s="3" t="s">
        <v>756</v>
      </c>
      <c r="D196" s="2" t="s">
        <v>757</v>
      </c>
      <c r="E196" s="3" t="s">
        <v>371</v>
      </c>
      <c r="F196" s="10"/>
    </row>
    <row r="197" spans="1:6" ht="31.5" x14ac:dyDescent="0.15">
      <c r="A197" s="2" t="s">
        <v>758</v>
      </c>
      <c r="B197" s="2" t="s">
        <v>759</v>
      </c>
      <c r="C197" s="3" t="s">
        <v>760</v>
      </c>
      <c r="D197" s="2" t="s">
        <v>761</v>
      </c>
      <c r="E197" s="3" t="s">
        <v>17</v>
      </c>
      <c r="F197" s="10"/>
    </row>
    <row r="198" spans="1:6" ht="15.75" x14ac:dyDescent="0.15">
      <c r="A198" s="2" t="s">
        <v>762</v>
      </c>
      <c r="B198" s="2" t="s">
        <v>763</v>
      </c>
      <c r="C198" s="3" t="s">
        <v>764</v>
      </c>
      <c r="D198" s="2" t="s">
        <v>391</v>
      </c>
      <c r="E198" s="3" t="s">
        <v>194</v>
      </c>
      <c r="F198" s="10"/>
    </row>
    <row r="199" spans="1:6" ht="31.5" x14ac:dyDescent="0.15">
      <c r="A199" s="2" t="s">
        <v>765</v>
      </c>
      <c r="B199" s="2" t="s">
        <v>766</v>
      </c>
      <c r="C199" s="3" t="s">
        <v>767</v>
      </c>
      <c r="D199" s="2" t="s">
        <v>768</v>
      </c>
      <c r="E199" s="3" t="s">
        <v>76</v>
      </c>
      <c r="F199" s="10"/>
    </row>
    <row r="200" spans="1:6" ht="31.5" x14ac:dyDescent="0.15">
      <c r="A200" s="2" t="s">
        <v>769</v>
      </c>
      <c r="B200" s="2" t="s">
        <v>770</v>
      </c>
      <c r="C200" s="3" t="s">
        <v>771</v>
      </c>
      <c r="D200" s="2" t="s">
        <v>701</v>
      </c>
      <c r="E200" s="3" t="s">
        <v>194</v>
      </c>
      <c r="F200" s="10"/>
    </row>
    <row r="201" spans="1:6" ht="31.5" x14ac:dyDescent="0.15">
      <c r="A201" s="2" t="s">
        <v>772</v>
      </c>
      <c r="B201" s="2" t="s">
        <v>773</v>
      </c>
      <c r="C201" s="3" t="s">
        <v>774</v>
      </c>
      <c r="D201" s="2" t="s">
        <v>775</v>
      </c>
      <c r="E201" s="3" t="s">
        <v>194</v>
      </c>
      <c r="F201" s="10"/>
    </row>
    <row r="202" spans="1:6" ht="31.5" x14ac:dyDescent="0.15">
      <c r="A202" s="2" t="s">
        <v>776</v>
      </c>
      <c r="B202" s="2" t="s">
        <v>777</v>
      </c>
      <c r="C202" s="3" t="s">
        <v>778</v>
      </c>
      <c r="D202" s="2" t="s">
        <v>779</v>
      </c>
      <c r="E202" s="3" t="s">
        <v>194</v>
      </c>
      <c r="F202" s="10"/>
    </row>
    <row r="203" spans="1:6" ht="31.5" x14ac:dyDescent="0.15">
      <c r="A203" s="2" t="s">
        <v>780</v>
      </c>
      <c r="B203" s="2" t="s">
        <v>781</v>
      </c>
      <c r="C203" s="3" t="s">
        <v>782</v>
      </c>
      <c r="D203" s="2" t="s">
        <v>783</v>
      </c>
      <c r="E203" s="3" t="s">
        <v>194</v>
      </c>
      <c r="F203" s="10"/>
    </row>
    <row r="204" spans="1:6" ht="15.75" x14ac:dyDescent="0.15">
      <c r="A204" s="2" t="s">
        <v>784</v>
      </c>
      <c r="B204" s="2" t="s">
        <v>785</v>
      </c>
      <c r="C204" s="3" t="s">
        <v>786</v>
      </c>
      <c r="D204" s="2" t="s">
        <v>787</v>
      </c>
      <c r="E204" s="3" t="s">
        <v>194</v>
      </c>
      <c r="F204" s="10"/>
    </row>
    <row r="205" spans="1:6" ht="47.25" x14ac:dyDescent="0.15">
      <c r="A205" s="2" t="s">
        <v>788</v>
      </c>
      <c r="B205" s="2" t="s">
        <v>789</v>
      </c>
      <c r="C205" s="3" t="s">
        <v>790</v>
      </c>
      <c r="D205" s="2" t="s">
        <v>791</v>
      </c>
      <c r="E205" s="3" t="s">
        <v>271</v>
      </c>
      <c r="F205" s="10"/>
    </row>
    <row r="206" spans="1:6" ht="31.5" x14ac:dyDescent="0.15">
      <c r="A206" s="2" t="s">
        <v>792</v>
      </c>
      <c r="B206" s="2" t="s">
        <v>793</v>
      </c>
      <c r="C206" s="3" t="s">
        <v>794</v>
      </c>
      <c r="D206" s="2" t="s">
        <v>795</v>
      </c>
      <c r="E206" s="3" t="s">
        <v>194</v>
      </c>
      <c r="F206" s="10"/>
    </row>
    <row r="207" spans="1:6" ht="31.5" x14ac:dyDescent="0.15">
      <c r="A207" s="2" t="s">
        <v>796</v>
      </c>
      <c r="B207" s="2" t="s">
        <v>797</v>
      </c>
      <c r="C207" s="3" t="s">
        <v>798</v>
      </c>
      <c r="D207" s="2" t="s">
        <v>799</v>
      </c>
      <c r="E207" s="3" t="s">
        <v>76</v>
      </c>
      <c r="F207" s="10"/>
    </row>
    <row r="208" spans="1:6" ht="31.5" x14ac:dyDescent="0.15">
      <c r="A208" s="2" t="s">
        <v>800</v>
      </c>
      <c r="B208" s="2" t="s">
        <v>801</v>
      </c>
      <c r="C208" s="3"/>
      <c r="D208" s="2" t="s">
        <v>802</v>
      </c>
      <c r="E208" s="3" t="s">
        <v>76</v>
      </c>
      <c r="F208" s="10"/>
    </row>
    <row r="209" spans="1:6" ht="31.5" x14ac:dyDescent="0.15">
      <c r="A209" s="2" t="s">
        <v>803</v>
      </c>
      <c r="B209" s="2" t="s">
        <v>804</v>
      </c>
      <c r="C209" s="3" t="s">
        <v>805</v>
      </c>
      <c r="D209" s="2" t="s">
        <v>806</v>
      </c>
      <c r="E209" s="3" t="s">
        <v>76</v>
      </c>
      <c r="F209" s="10"/>
    </row>
    <row r="210" spans="1:6" ht="47.25" x14ac:dyDescent="0.15">
      <c r="A210" s="2" t="s">
        <v>807</v>
      </c>
      <c r="B210" s="2" t="s">
        <v>808</v>
      </c>
      <c r="C210" s="3" t="s">
        <v>809</v>
      </c>
      <c r="D210" s="2" t="s">
        <v>810</v>
      </c>
      <c r="E210" s="3" t="s">
        <v>194</v>
      </c>
      <c r="F210" s="10"/>
    </row>
    <row r="211" spans="1:6" ht="47.25" x14ac:dyDescent="0.15">
      <c r="A211" s="2" t="s">
        <v>811</v>
      </c>
      <c r="B211" s="2" t="s">
        <v>812</v>
      </c>
      <c r="C211" s="3" t="s">
        <v>813</v>
      </c>
      <c r="D211" s="2" t="s">
        <v>814</v>
      </c>
      <c r="E211" s="3" t="s">
        <v>194</v>
      </c>
      <c r="F211" s="10"/>
    </row>
    <row r="212" spans="1:6" ht="15.75" x14ac:dyDescent="0.15">
      <c r="A212" s="2" t="s">
        <v>815</v>
      </c>
      <c r="B212" s="2" t="s">
        <v>816</v>
      </c>
      <c r="C212" s="3" t="s">
        <v>817</v>
      </c>
      <c r="D212" s="2" t="s">
        <v>818</v>
      </c>
      <c r="E212" s="3" t="s">
        <v>271</v>
      </c>
      <c r="F212" s="10"/>
    </row>
    <row r="213" spans="1:6" ht="31.5" x14ac:dyDescent="0.15">
      <c r="A213" s="2" t="s">
        <v>819</v>
      </c>
      <c r="B213" s="2" t="s">
        <v>820</v>
      </c>
      <c r="C213" s="3" t="s">
        <v>361</v>
      </c>
      <c r="D213" s="2" t="s">
        <v>821</v>
      </c>
      <c r="E213" s="3" t="s">
        <v>76</v>
      </c>
      <c r="F213" s="10"/>
    </row>
    <row r="214" spans="1:6" ht="31.5" x14ac:dyDescent="0.15">
      <c r="A214" s="2" t="s">
        <v>822</v>
      </c>
      <c r="B214" s="2" t="s">
        <v>823</v>
      </c>
      <c r="C214" s="3" t="s">
        <v>824</v>
      </c>
      <c r="D214" s="2" t="s">
        <v>825</v>
      </c>
      <c r="E214" s="3" t="s">
        <v>194</v>
      </c>
      <c r="F214" s="10"/>
    </row>
    <row r="215" spans="1:6" ht="31.5" x14ac:dyDescent="0.15">
      <c r="A215" s="2" t="s">
        <v>826</v>
      </c>
      <c r="B215" s="2" t="s">
        <v>827</v>
      </c>
      <c r="C215" s="3" t="s">
        <v>828</v>
      </c>
      <c r="D215" s="2" t="s">
        <v>829</v>
      </c>
      <c r="E215" s="3" t="s">
        <v>63</v>
      </c>
      <c r="F215" s="10"/>
    </row>
    <row r="216" spans="1:6" ht="47.25" x14ac:dyDescent="0.15">
      <c r="A216" s="2" t="s">
        <v>830</v>
      </c>
      <c r="B216" s="2" t="s">
        <v>831</v>
      </c>
      <c r="C216" s="3" t="s">
        <v>832</v>
      </c>
      <c r="D216" s="2" t="s">
        <v>833</v>
      </c>
      <c r="E216" s="3" t="s">
        <v>76</v>
      </c>
      <c r="F216" s="10"/>
    </row>
    <row r="217" spans="1:6" ht="31.5" x14ac:dyDescent="0.15">
      <c r="A217" s="2" t="s">
        <v>834</v>
      </c>
      <c r="B217" s="2" t="s">
        <v>835</v>
      </c>
      <c r="C217" s="3" t="s">
        <v>836</v>
      </c>
      <c r="D217" s="2" t="s">
        <v>837</v>
      </c>
      <c r="E217" s="3" t="s">
        <v>76</v>
      </c>
      <c r="F217" s="10"/>
    </row>
    <row r="218" spans="1:6" ht="31.5" x14ac:dyDescent="0.15">
      <c r="A218" s="2" t="s">
        <v>838</v>
      </c>
      <c r="B218" s="2" t="s">
        <v>839</v>
      </c>
      <c r="C218" s="3" t="s">
        <v>840</v>
      </c>
      <c r="D218" s="2" t="s">
        <v>434</v>
      </c>
      <c r="E218" s="3" t="s">
        <v>194</v>
      </c>
      <c r="F218" s="10"/>
    </row>
    <row r="219" spans="1:6" ht="31.5" x14ac:dyDescent="0.15">
      <c r="A219" s="2" t="s">
        <v>841</v>
      </c>
      <c r="B219" s="2" t="s">
        <v>842</v>
      </c>
      <c r="C219" s="3" t="s">
        <v>843</v>
      </c>
      <c r="D219" s="2" t="s">
        <v>844</v>
      </c>
      <c r="E219" s="3" t="s">
        <v>63</v>
      </c>
      <c r="F219" s="10"/>
    </row>
    <row r="220" spans="1:6" ht="31.5" x14ac:dyDescent="0.15">
      <c r="A220" s="2" t="s">
        <v>845</v>
      </c>
      <c r="B220" s="2" t="s">
        <v>846</v>
      </c>
      <c r="C220" s="3" t="s">
        <v>847</v>
      </c>
      <c r="D220" s="2" t="s">
        <v>848</v>
      </c>
      <c r="E220" s="3" t="s">
        <v>76</v>
      </c>
      <c r="F220" s="10"/>
    </row>
    <row r="221" spans="1:6" ht="31.5" x14ac:dyDescent="0.15">
      <c r="A221" s="2" t="s">
        <v>849</v>
      </c>
      <c r="B221" s="2" t="s">
        <v>850</v>
      </c>
      <c r="C221" s="3" t="s">
        <v>851</v>
      </c>
      <c r="D221" s="2" t="s">
        <v>852</v>
      </c>
      <c r="E221" s="3" t="s">
        <v>63</v>
      </c>
      <c r="F221" s="10"/>
    </row>
    <row r="222" spans="1:6" ht="15.75" x14ac:dyDescent="0.15">
      <c r="A222" s="2" t="s">
        <v>853</v>
      </c>
      <c r="B222" s="2" t="s">
        <v>854</v>
      </c>
      <c r="C222" s="3" t="s">
        <v>851</v>
      </c>
      <c r="D222" s="2" t="s">
        <v>855</v>
      </c>
      <c r="E222" s="3" t="s">
        <v>194</v>
      </c>
      <c r="F222" s="10"/>
    </row>
    <row r="223" spans="1:6" ht="31.5" x14ac:dyDescent="0.15">
      <c r="A223" s="2" t="s">
        <v>856</v>
      </c>
      <c r="B223" s="2" t="s">
        <v>857</v>
      </c>
      <c r="C223" s="3" t="s">
        <v>858</v>
      </c>
      <c r="D223" s="2" t="s">
        <v>859</v>
      </c>
      <c r="E223" s="3" t="s">
        <v>271</v>
      </c>
      <c r="F223" s="10"/>
    </row>
    <row r="224" spans="1:6" ht="31.5" x14ac:dyDescent="0.15">
      <c r="A224" s="2" t="s">
        <v>860</v>
      </c>
      <c r="B224" s="2" t="s">
        <v>861</v>
      </c>
      <c r="C224" s="3" t="s">
        <v>862</v>
      </c>
      <c r="D224" s="2" t="s">
        <v>863</v>
      </c>
      <c r="E224" s="3" t="s">
        <v>42</v>
      </c>
      <c r="F224" s="10"/>
    </row>
    <row r="225" spans="1:6" ht="31.5" x14ac:dyDescent="0.15">
      <c r="A225" s="2" t="s">
        <v>864</v>
      </c>
      <c r="B225" s="2" t="s">
        <v>865</v>
      </c>
      <c r="C225" s="3" t="s">
        <v>866</v>
      </c>
      <c r="D225" s="2" t="s">
        <v>342</v>
      </c>
      <c r="E225" s="3" t="s">
        <v>17</v>
      </c>
      <c r="F225" s="10"/>
    </row>
    <row r="226" spans="1:6" ht="31.5" x14ac:dyDescent="0.15">
      <c r="A226" s="2" t="s">
        <v>867</v>
      </c>
      <c r="B226" s="2" t="s">
        <v>868</v>
      </c>
      <c r="C226" s="3" t="s">
        <v>869</v>
      </c>
      <c r="D226" s="2" t="s">
        <v>870</v>
      </c>
      <c r="E226" s="3" t="s">
        <v>17</v>
      </c>
      <c r="F226" s="10"/>
    </row>
    <row r="227" spans="1:6" ht="31.5" x14ac:dyDescent="0.15">
      <c r="A227" s="2" t="s">
        <v>871</v>
      </c>
      <c r="B227" s="2" t="s">
        <v>872</v>
      </c>
      <c r="C227" s="3" t="s">
        <v>873</v>
      </c>
      <c r="D227" s="2" t="s">
        <v>874</v>
      </c>
      <c r="E227" s="3" t="s">
        <v>17</v>
      </c>
      <c r="F227" s="10"/>
    </row>
    <row r="228" spans="1:6" ht="15.75" x14ac:dyDescent="0.15">
      <c r="A228" s="2" t="s">
        <v>875</v>
      </c>
      <c r="B228" s="2" t="s">
        <v>876</v>
      </c>
      <c r="C228" s="3" t="s">
        <v>877</v>
      </c>
      <c r="D228" s="2" t="s">
        <v>279</v>
      </c>
      <c r="E228" s="3" t="s">
        <v>194</v>
      </c>
      <c r="F228" s="10"/>
    </row>
    <row r="229" spans="1:6" ht="31.5" x14ac:dyDescent="0.15">
      <c r="A229" s="2" t="s">
        <v>878</v>
      </c>
      <c r="B229" s="2" t="s">
        <v>879</v>
      </c>
      <c r="C229" s="3" t="s">
        <v>880</v>
      </c>
      <c r="D229" s="2" t="s">
        <v>881</v>
      </c>
      <c r="E229" s="3" t="s">
        <v>76</v>
      </c>
      <c r="F229" s="10"/>
    </row>
    <row r="230" spans="1:6" ht="47.25" x14ac:dyDescent="0.15">
      <c r="A230" s="2" t="s">
        <v>882</v>
      </c>
      <c r="B230" s="2" t="s">
        <v>883</v>
      </c>
      <c r="C230" s="3" t="s">
        <v>884</v>
      </c>
      <c r="D230" s="2" t="s">
        <v>885</v>
      </c>
      <c r="E230" s="3" t="s">
        <v>76</v>
      </c>
      <c r="F230" s="10"/>
    </row>
    <row r="231" spans="1:6" ht="31.5" x14ac:dyDescent="0.15">
      <c r="A231" s="2" t="s">
        <v>886</v>
      </c>
      <c r="B231" s="2" t="s">
        <v>887</v>
      </c>
      <c r="C231" s="3" t="s">
        <v>888</v>
      </c>
      <c r="D231" s="2" t="s">
        <v>125</v>
      </c>
      <c r="E231" s="3" t="s">
        <v>11</v>
      </c>
      <c r="F231" s="10"/>
    </row>
    <row r="232" spans="1:6" ht="31.5" x14ac:dyDescent="0.15">
      <c r="A232" s="2" t="s">
        <v>889</v>
      </c>
      <c r="B232" s="2" t="s">
        <v>890</v>
      </c>
      <c r="C232" s="3" t="s">
        <v>891</v>
      </c>
      <c r="D232" s="2" t="s">
        <v>892</v>
      </c>
      <c r="E232" s="3" t="s">
        <v>194</v>
      </c>
      <c r="F232" s="10"/>
    </row>
    <row r="233" spans="1:6" ht="47.25" x14ac:dyDescent="0.15">
      <c r="A233" s="2" t="s">
        <v>893</v>
      </c>
      <c r="B233" s="2" t="s">
        <v>894</v>
      </c>
      <c r="C233" s="3" t="s">
        <v>895</v>
      </c>
      <c r="D233" s="2" t="s">
        <v>896</v>
      </c>
      <c r="E233" s="3" t="s">
        <v>194</v>
      </c>
      <c r="F233" s="10"/>
    </row>
    <row r="234" spans="1:6" ht="31.5" x14ac:dyDescent="0.15">
      <c r="A234" s="2" t="s">
        <v>897</v>
      </c>
      <c r="B234" s="2" t="s">
        <v>898</v>
      </c>
      <c r="C234" s="3" t="s">
        <v>899</v>
      </c>
      <c r="D234" s="2" t="s">
        <v>900</v>
      </c>
      <c r="E234" s="3" t="s">
        <v>371</v>
      </c>
      <c r="F234" s="10"/>
    </row>
    <row r="235" spans="1:6" ht="31.5" x14ac:dyDescent="0.15">
      <c r="A235" s="2" t="s">
        <v>901</v>
      </c>
      <c r="B235" s="2" t="s">
        <v>902</v>
      </c>
      <c r="C235" s="3" t="s">
        <v>903</v>
      </c>
      <c r="D235" s="2" t="s">
        <v>904</v>
      </c>
      <c r="E235" s="3" t="s">
        <v>271</v>
      </c>
      <c r="F235" s="10"/>
    </row>
    <row r="236" spans="1:6" ht="31.5" x14ac:dyDescent="0.15">
      <c r="A236" s="2" t="s">
        <v>905</v>
      </c>
      <c r="B236" s="2" t="s">
        <v>906</v>
      </c>
      <c r="C236" s="3" t="s">
        <v>907</v>
      </c>
      <c r="D236" s="2" t="s">
        <v>908</v>
      </c>
      <c r="E236" s="3" t="s">
        <v>17</v>
      </c>
      <c r="F236" s="10"/>
    </row>
    <row r="237" spans="1:6" ht="47.25" x14ac:dyDescent="0.15">
      <c r="A237" s="2" t="s">
        <v>909</v>
      </c>
      <c r="B237" s="2" t="s">
        <v>910</v>
      </c>
      <c r="C237" s="3" t="s">
        <v>911</v>
      </c>
      <c r="D237" s="2" t="s">
        <v>912</v>
      </c>
      <c r="E237" s="3" t="s">
        <v>271</v>
      </c>
      <c r="F237" s="10"/>
    </row>
    <row r="238" spans="1:6" ht="31.5" x14ac:dyDescent="0.15">
      <c r="A238" s="2" t="s">
        <v>913</v>
      </c>
      <c r="B238" s="2" t="s">
        <v>914</v>
      </c>
      <c r="C238" s="3" t="s">
        <v>915</v>
      </c>
      <c r="D238" s="2" t="s">
        <v>916</v>
      </c>
      <c r="E238" s="3" t="s">
        <v>63</v>
      </c>
      <c r="F238" s="10"/>
    </row>
    <row r="239" spans="1:6" ht="31.5" x14ac:dyDescent="0.15">
      <c r="A239" s="2" t="s">
        <v>917</v>
      </c>
      <c r="B239" s="2" t="s">
        <v>918</v>
      </c>
      <c r="C239" s="3" t="s">
        <v>919</v>
      </c>
      <c r="D239" s="2" t="s">
        <v>920</v>
      </c>
      <c r="E239" s="3" t="s">
        <v>194</v>
      </c>
      <c r="F239" s="10"/>
    </row>
    <row r="240" spans="1:6" ht="31.5" x14ac:dyDescent="0.15">
      <c r="A240" s="2" t="s">
        <v>921</v>
      </c>
      <c r="B240" s="2" t="s">
        <v>922</v>
      </c>
      <c r="C240" s="3" t="s">
        <v>923</v>
      </c>
      <c r="D240" s="2" t="s">
        <v>924</v>
      </c>
      <c r="E240" s="3" t="s">
        <v>194</v>
      </c>
      <c r="F240" s="10"/>
    </row>
    <row r="241" spans="1:6" ht="31.5" x14ac:dyDescent="0.15">
      <c r="A241" s="2" t="s">
        <v>925</v>
      </c>
      <c r="B241" s="2" t="s">
        <v>926</v>
      </c>
      <c r="C241" s="3" t="s">
        <v>927</v>
      </c>
      <c r="D241" s="2" t="s">
        <v>928</v>
      </c>
      <c r="E241" s="3" t="s">
        <v>76</v>
      </c>
      <c r="F241" s="10"/>
    </row>
    <row r="242" spans="1:6" ht="31.5" x14ac:dyDescent="0.15">
      <c r="A242" s="2" t="s">
        <v>929</v>
      </c>
      <c r="B242" s="2" t="s">
        <v>930</v>
      </c>
      <c r="C242" s="3" t="s">
        <v>931</v>
      </c>
      <c r="D242" s="2" t="s">
        <v>932</v>
      </c>
      <c r="E242" s="3" t="s">
        <v>76</v>
      </c>
      <c r="F242" s="10"/>
    </row>
  </sheetData>
  <mergeCells count="2">
    <mergeCell ref="A1:F1"/>
    <mergeCell ref="F3:F242"/>
  </mergeCells>
  <phoneticPr fontId="9" type="noConversion"/>
  <conditionalFormatting sqref="B2:B65037">
    <cfRule type="duplicateValues" dxfId="2" priority="4" stopIfTrue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0"/>
  <sheetViews>
    <sheetView workbookViewId="0">
      <selection activeCell="H2" sqref="H2"/>
    </sheetView>
  </sheetViews>
  <sheetFormatPr defaultColWidth="9" defaultRowHeight="13.5" x14ac:dyDescent="0.15"/>
  <sheetData>
    <row r="1" spans="1:5" ht="18.75" x14ac:dyDescent="0.15">
      <c r="A1" s="11" t="s">
        <v>0</v>
      </c>
      <c r="B1" s="12"/>
      <c r="C1" s="12"/>
      <c r="D1" s="12"/>
      <c r="E1" s="13"/>
    </row>
    <row r="2" spans="1:5" ht="7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</row>
    <row r="3" spans="1:5" ht="94.5" x14ac:dyDescent="0.15">
      <c r="A3" s="2" t="s">
        <v>7</v>
      </c>
      <c r="B3" s="2" t="s">
        <v>8</v>
      </c>
      <c r="C3" s="3" t="s">
        <v>9</v>
      </c>
      <c r="D3" s="2" t="s">
        <v>10</v>
      </c>
      <c r="E3" s="10" t="s">
        <v>12</v>
      </c>
    </row>
    <row r="4" spans="1:5" ht="94.5" x14ac:dyDescent="0.15">
      <c r="A4" s="2" t="s">
        <v>13</v>
      </c>
      <c r="B4" s="2" t="s">
        <v>14</v>
      </c>
      <c r="C4" s="3" t="s">
        <v>15</v>
      </c>
      <c r="D4" s="2" t="s">
        <v>16</v>
      </c>
      <c r="E4" s="10"/>
    </row>
    <row r="5" spans="1:5" ht="94.5" x14ac:dyDescent="0.15">
      <c r="A5" s="2" t="s">
        <v>18</v>
      </c>
      <c r="B5" s="2" t="s">
        <v>19</v>
      </c>
      <c r="C5" s="3" t="s">
        <v>20</v>
      </c>
      <c r="D5" s="2" t="s">
        <v>21</v>
      </c>
      <c r="E5" s="10"/>
    </row>
    <row r="6" spans="1:5" ht="126" x14ac:dyDescent="0.15">
      <c r="A6" s="2" t="s">
        <v>22</v>
      </c>
      <c r="B6" s="2" t="s">
        <v>23</v>
      </c>
      <c r="C6" s="3" t="s">
        <v>24</v>
      </c>
      <c r="D6" s="2" t="s">
        <v>25</v>
      </c>
      <c r="E6" s="10"/>
    </row>
    <row r="7" spans="1:5" ht="110.25" x14ac:dyDescent="0.15">
      <c r="A7" s="2" t="s">
        <v>26</v>
      </c>
      <c r="B7" s="2" t="s">
        <v>27</v>
      </c>
      <c r="C7" s="3" t="s">
        <v>28</v>
      </c>
      <c r="D7" s="2" t="s">
        <v>29</v>
      </c>
      <c r="E7" s="10"/>
    </row>
    <row r="8" spans="1:5" ht="94.5" x14ac:dyDescent="0.15">
      <c r="A8" s="2" t="s">
        <v>30</v>
      </c>
      <c r="B8" s="2" t="s">
        <v>31</v>
      </c>
      <c r="C8" s="3" t="s">
        <v>32</v>
      </c>
      <c r="D8" s="2" t="s">
        <v>33</v>
      </c>
      <c r="E8" s="10"/>
    </row>
    <row r="9" spans="1:5" ht="141.75" x14ac:dyDescent="0.15">
      <c r="A9" s="2" t="s">
        <v>34</v>
      </c>
      <c r="B9" s="2" t="s">
        <v>35</v>
      </c>
      <c r="C9" s="3" t="s">
        <v>36</v>
      </c>
      <c r="D9" s="2" t="s">
        <v>37</v>
      </c>
      <c r="E9" s="10"/>
    </row>
    <row r="10" spans="1:5" ht="63" x14ac:dyDescent="0.15">
      <c r="A10" s="2" t="s">
        <v>38</v>
      </c>
      <c r="B10" s="2" t="s">
        <v>39</v>
      </c>
      <c r="C10" s="3" t="s">
        <v>40</v>
      </c>
      <c r="D10" s="2" t="s">
        <v>41</v>
      </c>
      <c r="E10" s="10"/>
    </row>
    <row r="11" spans="1:5" ht="110.25" x14ac:dyDescent="0.15">
      <c r="A11" s="2" t="s">
        <v>43</v>
      </c>
      <c r="B11" s="2" t="s">
        <v>44</v>
      </c>
      <c r="C11" s="3" t="s">
        <v>45</v>
      </c>
      <c r="D11" s="2" t="s">
        <v>46</v>
      </c>
      <c r="E11" s="10"/>
    </row>
    <row r="12" spans="1:5" ht="78.75" x14ac:dyDescent="0.15">
      <c r="A12" s="2" t="s">
        <v>47</v>
      </c>
      <c r="B12" s="2" t="s">
        <v>48</v>
      </c>
      <c r="C12" s="3" t="s">
        <v>49</v>
      </c>
      <c r="D12" s="2" t="s">
        <v>50</v>
      </c>
      <c r="E12" s="10"/>
    </row>
    <row r="13" spans="1:5" ht="94.5" x14ac:dyDescent="0.15">
      <c r="A13" s="2" t="s">
        <v>51</v>
      </c>
      <c r="B13" s="2" t="s">
        <v>52</v>
      </c>
      <c r="C13" s="3" t="s">
        <v>53</v>
      </c>
      <c r="D13" s="2" t="s">
        <v>54</v>
      </c>
      <c r="E13" s="10"/>
    </row>
    <row r="14" spans="1:5" ht="110.25" x14ac:dyDescent="0.15">
      <c r="A14" s="2" t="s">
        <v>55</v>
      </c>
      <c r="B14" s="2" t="s">
        <v>56</v>
      </c>
      <c r="C14" s="3" t="s">
        <v>57</v>
      </c>
      <c r="D14" s="2" t="s">
        <v>58</v>
      </c>
      <c r="E14" s="10"/>
    </row>
    <row r="15" spans="1:5" ht="110.25" x14ac:dyDescent="0.15">
      <c r="A15" s="2" t="s">
        <v>59</v>
      </c>
      <c r="B15" s="2" t="s">
        <v>60</v>
      </c>
      <c r="C15" s="3" t="s">
        <v>61</v>
      </c>
      <c r="D15" s="2" t="s">
        <v>62</v>
      </c>
      <c r="E15" s="10"/>
    </row>
    <row r="16" spans="1:5" ht="126" x14ac:dyDescent="0.15">
      <c r="A16" s="2" t="s">
        <v>64</v>
      </c>
      <c r="B16" s="2" t="s">
        <v>65</v>
      </c>
      <c r="C16" s="3" t="s">
        <v>66</v>
      </c>
      <c r="D16" s="2" t="s">
        <v>67</v>
      </c>
      <c r="E16" s="10"/>
    </row>
    <row r="17" spans="1:5" ht="189" x14ac:dyDescent="0.15">
      <c r="A17" s="2" t="s">
        <v>68</v>
      </c>
      <c r="B17" s="2" t="s">
        <v>69</v>
      </c>
      <c r="C17" s="3" t="s">
        <v>70</v>
      </c>
      <c r="D17" s="2" t="s">
        <v>71</v>
      </c>
      <c r="E17" s="10"/>
    </row>
    <row r="18" spans="1:5" ht="141.75" x14ac:dyDescent="0.15">
      <c r="A18" s="2" t="s">
        <v>72</v>
      </c>
      <c r="B18" s="2" t="s">
        <v>73</v>
      </c>
      <c r="C18" s="3" t="s">
        <v>74</v>
      </c>
      <c r="D18" s="2" t="s">
        <v>75</v>
      </c>
      <c r="E18" s="10"/>
    </row>
    <row r="19" spans="1:5" ht="63" x14ac:dyDescent="0.15">
      <c r="A19" s="2" t="s">
        <v>77</v>
      </c>
      <c r="B19" s="2" t="s">
        <v>78</v>
      </c>
      <c r="C19" s="3" t="s">
        <v>79</v>
      </c>
      <c r="D19" s="2" t="s">
        <v>80</v>
      </c>
      <c r="E19" s="10"/>
    </row>
    <row r="20" spans="1:5" ht="110.25" x14ac:dyDescent="0.15">
      <c r="A20" s="2" t="s">
        <v>81</v>
      </c>
      <c r="B20" s="2" t="s">
        <v>82</v>
      </c>
      <c r="C20" s="3" t="s">
        <v>83</v>
      </c>
      <c r="D20" s="2" t="s">
        <v>84</v>
      </c>
      <c r="E20" s="10"/>
    </row>
    <row r="21" spans="1:5" ht="78.75" x14ac:dyDescent="0.15">
      <c r="A21" s="2" t="s">
        <v>85</v>
      </c>
      <c r="B21" s="2" t="s">
        <v>86</v>
      </c>
      <c r="C21" s="3" t="s">
        <v>87</v>
      </c>
      <c r="D21" s="2" t="s">
        <v>88</v>
      </c>
      <c r="E21" s="10"/>
    </row>
    <row r="22" spans="1:5" ht="94.5" x14ac:dyDescent="0.15">
      <c r="A22" s="2" t="s">
        <v>89</v>
      </c>
      <c r="B22" s="2" t="s">
        <v>90</v>
      </c>
      <c r="C22" s="3" t="s">
        <v>91</v>
      </c>
      <c r="D22" s="2" t="s">
        <v>92</v>
      </c>
      <c r="E22" s="10"/>
    </row>
    <row r="23" spans="1:5" ht="94.5" x14ac:dyDescent="0.15">
      <c r="A23" s="2" t="s">
        <v>93</v>
      </c>
      <c r="B23" s="2" t="s">
        <v>94</v>
      </c>
      <c r="C23" s="3" t="s">
        <v>95</v>
      </c>
      <c r="D23" s="2" t="s">
        <v>88</v>
      </c>
      <c r="E23" s="10"/>
    </row>
    <row r="24" spans="1:5" ht="189" x14ac:dyDescent="0.15">
      <c r="A24" s="2" t="s">
        <v>96</v>
      </c>
      <c r="B24" s="2" t="s">
        <v>97</v>
      </c>
      <c r="C24" s="3" t="s">
        <v>98</v>
      </c>
      <c r="D24" s="2" t="s">
        <v>99</v>
      </c>
      <c r="E24" s="10"/>
    </row>
    <row r="25" spans="1:5" ht="141.75" x14ac:dyDescent="0.15">
      <c r="A25" s="2" t="s">
        <v>100</v>
      </c>
      <c r="B25" s="2" t="s">
        <v>101</v>
      </c>
      <c r="C25" s="3" t="s">
        <v>102</v>
      </c>
      <c r="D25" s="2" t="s">
        <v>103</v>
      </c>
      <c r="E25" s="10"/>
    </row>
    <row r="26" spans="1:5" ht="141.75" x14ac:dyDescent="0.15">
      <c r="A26" s="2" t="s">
        <v>104</v>
      </c>
      <c r="B26" s="2" t="s">
        <v>105</v>
      </c>
      <c r="C26" s="3" t="s">
        <v>106</v>
      </c>
      <c r="D26" s="2" t="s">
        <v>80</v>
      </c>
      <c r="E26" s="10"/>
    </row>
    <row r="27" spans="1:5" ht="141.75" x14ac:dyDescent="0.15">
      <c r="A27" s="2" t="s">
        <v>107</v>
      </c>
      <c r="B27" s="2" t="s">
        <v>108</v>
      </c>
      <c r="C27" s="3" t="s">
        <v>109</v>
      </c>
      <c r="D27" s="2" t="s">
        <v>110</v>
      </c>
      <c r="E27" s="10"/>
    </row>
    <row r="28" spans="1:5" ht="110.25" x14ac:dyDescent="0.15">
      <c r="A28" s="2" t="s">
        <v>111</v>
      </c>
      <c r="B28" s="2" t="s">
        <v>112</v>
      </c>
      <c r="C28" s="3" t="s">
        <v>113</v>
      </c>
      <c r="D28" s="2" t="s">
        <v>114</v>
      </c>
      <c r="E28" s="10"/>
    </row>
    <row r="29" spans="1:5" ht="110.25" x14ac:dyDescent="0.15">
      <c r="A29" s="2" t="s">
        <v>115</v>
      </c>
      <c r="B29" s="2" t="s">
        <v>116</v>
      </c>
      <c r="C29" s="3" t="s">
        <v>117</v>
      </c>
      <c r="D29" s="2" t="s">
        <v>118</v>
      </c>
      <c r="E29" s="10"/>
    </row>
    <row r="30" spans="1:5" ht="157.5" x14ac:dyDescent="0.15">
      <c r="A30" s="2" t="s">
        <v>119</v>
      </c>
      <c r="B30" s="2" t="s">
        <v>120</v>
      </c>
      <c r="C30" s="3" t="s">
        <v>121</v>
      </c>
      <c r="D30" s="2" t="s">
        <v>110</v>
      </c>
      <c r="E30" s="10"/>
    </row>
    <row r="31" spans="1:5" ht="157.5" x14ac:dyDescent="0.15">
      <c r="A31" s="2" t="s">
        <v>122</v>
      </c>
      <c r="B31" s="2" t="s">
        <v>123</v>
      </c>
      <c r="C31" s="3" t="s">
        <v>124</v>
      </c>
      <c r="D31" s="2" t="s">
        <v>125</v>
      </c>
      <c r="E31" s="10"/>
    </row>
    <row r="32" spans="1:5" ht="173.25" x14ac:dyDescent="0.15">
      <c r="A32" s="2" t="s">
        <v>126</v>
      </c>
      <c r="B32" s="2" t="s">
        <v>127</v>
      </c>
      <c r="C32" s="3" t="s">
        <v>128</v>
      </c>
      <c r="D32" s="2" t="s">
        <v>129</v>
      </c>
      <c r="E32" s="10"/>
    </row>
    <row r="33" spans="1:5" ht="94.5" x14ac:dyDescent="0.15">
      <c r="A33" s="2" t="s">
        <v>130</v>
      </c>
      <c r="B33" s="2" t="s">
        <v>131</v>
      </c>
      <c r="C33" s="3" t="s">
        <v>132</v>
      </c>
      <c r="D33" s="2" t="s">
        <v>133</v>
      </c>
      <c r="E33" s="10"/>
    </row>
    <row r="34" spans="1:5" ht="78.75" x14ac:dyDescent="0.15">
      <c r="A34" s="2" t="s">
        <v>134</v>
      </c>
      <c r="B34" s="2" t="s">
        <v>135</v>
      </c>
      <c r="C34" s="3" t="s">
        <v>136</v>
      </c>
      <c r="D34" s="2" t="s">
        <v>25</v>
      </c>
      <c r="E34" s="10"/>
    </row>
    <row r="35" spans="1:5" ht="236.25" x14ac:dyDescent="0.15">
      <c r="A35" s="2" t="s">
        <v>137</v>
      </c>
      <c r="B35" s="2" t="s">
        <v>138</v>
      </c>
      <c r="C35" s="3" t="s">
        <v>139</v>
      </c>
      <c r="D35" s="2" t="s">
        <v>25</v>
      </c>
      <c r="E35" s="10"/>
    </row>
    <row r="36" spans="1:5" ht="157.5" x14ac:dyDescent="0.15">
      <c r="A36" s="2" t="s">
        <v>140</v>
      </c>
      <c r="B36" s="2" t="s">
        <v>141</v>
      </c>
      <c r="C36" s="3" t="s">
        <v>142</v>
      </c>
      <c r="D36" s="2" t="s">
        <v>143</v>
      </c>
      <c r="E36" s="10"/>
    </row>
    <row r="37" spans="1:5" ht="141.75" x14ac:dyDescent="0.15">
      <c r="A37" s="2" t="s">
        <v>144</v>
      </c>
      <c r="B37" s="2" t="s">
        <v>145</v>
      </c>
      <c r="C37" s="3" t="s">
        <v>146</v>
      </c>
      <c r="D37" s="2" t="s">
        <v>147</v>
      </c>
      <c r="E37" s="10"/>
    </row>
    <row r="38" spans="1:5" ht="78.75" x14ac:dyDescent="0.15">
      <c r="A38" s="2" t="s">
        <v>148</v>
      </c>
      <c r="B38" s="2" t="s">
        <v>149</v>
      </c>
      <c r="C38" s="3" t="s">
        <v>150</v>
      </c>
      <c r="D38" s="2" t="s">
        <v>88</v>
      </c>
      <c r="E38" s="10"/>
    </row>
    <row r="39" spans="1:5" ht="173.25" x14ac:dyDescent="0.15">
      <c r="A39" s="2" t="s">
        <v>151</v>
      </c>
      <c r="B39" s="2" t="s">
        <v>152</v>
      </c>
      <c r="C39" s="3" t="s">
        <v>153</v>
      </c>
      <c r="D39" s="2" t="s">
        <v>154</v>
      </c>
      <c r="E39" s="10"/>
    </row>
    <row r="40" spans="1:5" ht="141.75" x14ac:dyDescent="0.15">
      <c r="A40" s="2" t="s">
        <v>155</v>
      </c>
      <c r="B40" s="2" t="s">
        <v>156</v>
      </c>
      <c r="C40" s="3" t="s">
        <v>157</v>
      </c>
      <c r="D40" s="2" t="s">
        <v>158</v>
      </c>
      <c r="E40" s="10"/>
    </row>
    <row r="41" spans="1:5" ht="141.75" x14ac:dyDescent="0.15">
      <c r="A41" s="2" t="s">
        <v>159</v>
      </c>
      <c r="B41" s="2" t="s">
        <v>160</v>
      </c>
      <c r="C41" s="3" t="s">
        <v>161</v>
      </c>
      <c r="D41" s="2" t="s">
        <v>162</v>
      </c>
      <c r="E41" s="10"/>
    </row>
    <row r="42" spans="1:5" ht="110.25" x14ac:dyDescent="0.15">
      <c r="A42" s="2" t="s">
        <v>163</v>
      </c>
      <c r="B42" s="2" t="s">
        <v>164</v>
      </c>
      <c r="C42" s="3" t="s">
        <v>165</v>
      </c>
      <c r="D42" s="2" t="s">
        <v>46</v>
      </c>
      <c r="E42" s="10"/>
    </row>
    <row r="43" spans="1:5" ht="141.75" x14ac:dyDescent="0.15">
      <c r="A43" s="2" t="s">
        <v>166</v>
      </c>
      <c r="B43" s="2" t="s">
        <v>167</v>
      </c>
      <c r="C43" s="3" t="s">
        <v>168</v>
      </c>
      <c r="D43" s="2" t="s">
        <v>169</v>
      </c>
      <c r="E43" s="10"/>
    </row>
    <row r="44" spans="1:5" ht="63" x14ac:dyDescent="0.15">
      <c r="A44" s="2" t="s">
        <v>170</v>
      </c>
      <c r="B44" s="2" t="s">
        <v>171</v>
      </c>
      <c r="C44" s="3" t="s">
        <v>172</v>
      </c>
      <c r="D44" s="2" t="s">
        <v>80</v>
      </c>
      <c r="E44" s="10"/>
    </row>
    <row r="45" spans="1:5" ht="141.75" x14ac:dyDescent="0.15">
      <c r="A45" s="2" t="s">
        <v>173</v>
      </c>
      <c r="B45" s="2" t="s">
        <v>174</v>
      </c>
      <c r="C45" s="3" t="s">
        <v>175</v>
      </c>
      <c r="D45" s="2" t="s">
        <v>25</v>
      </c>
      <c r="E45" s="10"/>
    </row>
    <row r="46" spans="1:5" ht="94.5" x14ac:dyDescent="0.15">
      <c r="A46" s="2" t="s">
        <v>176</v>
      </c>
      <c r="B46" s="2" t="s">
        <v>177</v>
      </c>
      <c r="C46" s="3" t="s">
        <v>178</v>
      </c>
      <c r="D46" s="2" t="s">
        <v>80</v>
      </c>
      <c r="E46" s="10"/>
    </row>
    <row r="47" spans="1:5" ht="78.75" x14ac:dyDescent="0.15">
      <c r="A47" s="2" t="s">
        <v>179</v>
      </c>
      <c r="B47" s="2" t="s">
        <v>180</v>
      </c>
      <c r="C47" s="3" t="s">
        <v>181</v>
      </c>
      <c r="D47" s="2" t="s">
        <v>182</v>
      </c>
      <c r="E47" s="10"/>
    </row>
    <row r="48" spans="1:5" ht="126" x14ac:dyDescent="0.15">
      <c r="A48" s="2" t="s">
        <v>183</v>
      </c>
      <c r="B48" s="2" t="s">
        <v>184</v>
      </c>
      <c r="C48" s="3" t="s">
        <v>185</v>
      </c>
      <c r="D48" s="2" t="s">
        <v>88</v>
      </c>
      <c r="E48" s="10"/>
    </row>
    <row r="49" spans="1:5" ht="141.75" x14ac:dyDescent="0.15">
      <c r="A49" s="2" t="s">
        <v>186</v>
      </c>
      <c r="B49" s="2" t="s">
        <v>187</v>
      </c>
      <c r="C49" s="3" t="s">
        <v>188</v>
      </c>
      <c r="D49" s="2" t="s">
        <v>189</v>
      </c>
      <c r="E49" s="10"/>
    </row>
    <row r="50" spans="1:5" ht="110.25" x14ac:dyDescent="0.15">
      <c r="A50" s="2" t="s">
        <v>190</v>
      </c>
      <c r="B50" s="2" t="s">
        <v>191</v>
      </c>
      <c r="C50" s="3" t="s">
        <v>192</v>
      </c>
      <c r="D50" s="2" t="s">
        <v>193</v>
      </c>
      <c r="E50" s="10"/>
    </row>
    <row r="51" spans="1:5" ht="110.25" x14ac:dyDescent="0.15">
      <c r="A51" s="2" t="s">
        <v>195</v>
      </c>
      <c r="B51" s="2" t="s">
        <v>196</v>
      </c>
      <c r="C51" s="3" t="s">
        <v>197</v>
      </c>
      <c r="D51" s="2" t="s">
        <v>198</v>
      </c>
      <c r="E51" s="10"/>
    </row>
    <row r="52" spans="1:5" ht="110.25" x14ac:dyDescent="0.15">
      <c r="A52" s="2" t="s">
        <v>199</v>
      </c>
      <c r="B52" s="2" t="s">
        <v>200</v>
      </c>
      <c r="C52" s="3" t="s">
        <v>201</v>
      </c>
      <c r="D52" s="2" t="s">
        <v>202</v>
      </c>
      <c r="E52" s="10"/>
    </row>
    <row r="53" spans="1:5" ht="94.5" x14ac:dyDescent="0.15">
      <c r="A53" s="2" t="s">
        <v>203</v>
      </c>
      <c r="B53" s="2" t="s">
        <v>204</v>
      </c>
      <c r="C53" s="3" t="s">
        <v>205</v>
      </c>
      <c r="D53" s="2" t="s">
        <v>206</v>
      </c>
      <c r="E53" s="10"/>
    </row>
    <row r="54" spans="1:5" ht="78.75" x14ac:dyDescent="0.15">
      <c r="A54" s="2" t="s">
        <v>207</v>
      </c>
      <c r="B54" s="2" t="s">
        <v>208</v>
      </c>
      <c r="C54" s="3" t="s">
        <v>209</v>
      </c>
      <c r="D54" s="2" t="s">
        <v>210</v>
      </c>
      <c r="E54" s="10"/>
    </row>
    <row r="55" spans="1:5" ht="110.25" x14ac:dyDescent="0.15">
      <c r="A55" s="2" t="s">
        <v>211</v>
      </c>
      <c r="B55" s="2" t="s">
        <v>212</v>
      </c>
      <c r="C55" s="3" t="s">
        <v>213</v>
      </c>
      <c r="D55" s="2" t="s">
        <v>88</v>
      </c>
      <c r="E55" s="10"/>
    </row>
    <row r="56" spans="1:5" ht="94.5" x14ac:dyDescent="0.15">
      <c r="A56" s="2" t="s">
        <v>214</v>
      </c>
      <c r="B56" s="2" t="s">
        <v>215</v>
      </c>
      <c r="C56" s="3" t="s">
        <v>216</v>
      </c>
      <c r="D56" s="2" t="s">
        <v>16</v>
      </c>
      <c r="E56" s="10"/>
    </row>
    <row r="57" spans="1:5" ht="157.5" x14ac:dyDescent="0.15">
      <c r="A57" s="2" t="s">
        <v>217</v>
      </c>
      <c r="B57" s="2" t="s">
        <v>218</v>
      </c>
      <c r="C57" s="3" t="s">
        <v>219</v>
      </c>
      <c r="D57" s="2" t="s">
        <v>125</v>
      </c>
      <c r="E57" s="10"/>
    </row>
    <row r="58" spans="1:5" ht="157.5" x14ac:dyDescent="0.15">
      <c r="A58" s="2" t="s">
        <v>220</v>
      </c>
      <c r="B58" s="2" t="s">
        <v>221</v>
      </c>
      <c r="C58" s="3" t="s">
        <v>222</v>
      </c>
      <c r="D58" s="2" t="s">
        <v>223</v>
      </c>
      <c r="E58" s="10"/>
    </row>
    <row r="59" spans="1:5" ht="94.5" x14ac:dyDescent="0.15">
      <c r="A59" s="2" t="s">
        <v>224</v>
      </c>
      <c r="B59" s="2" t="s">
        <v>225</v>
      </c>
      <c r="C59" s="3" t="s">
        <v>226</v>
      </c>
      <c r="D59" s="2" t="s">
        <v>227</v>
      </c>
      <c r="E59" s="10"/>
    </row>
    <row r="60" spans="1:5" ht="78.75" x14ac:dyDescent="0.15">
      <c r="A60" s="2" t="s">
        <v>228</v>
      </c>
      <c r="B60" s="2" t="s">
        <v>229</v>
      </c>
      <c r="C60" s="3" t="s">
        <v>230</v>
      </c>
      <c r="D60" s="2" t="s">
        <v>231</v>
      </c>
      <c r="E60" s="10"/>
    </row>
    <row r="61" spans="1:5" ht="126" x14ac:dyDescent="0.15">
      <c r="A61" s="2" t="s">
        <v>232</v>
      </c>
      <c r="B61" s="2" t="s">
        <v>233</v>
      </c>
      <c r="C61" s="3" t="s">
        <v>234</v>
      </c>
      <c r="D61" s="2" t="s">
        <v>235</v>
      </c>
      <c r="E61" s="10"/>
    </row>
    <row r="62" spans="1:5" ht="110.25" x14ac:dyDescent="0.15">
      <c r="A62" s="2" t="s">
        <v>236</v>
      </c>
      <c r="B62" s="2" t="s">
        <v>237</v>
      </c>
      <c r="C62" s="3" t="s">
        <v>238</v>
      </c>
      <c r="D62" s="2" t="s">
        <v>235</v>
      </c>
      <c r="E62" s="10"/>
    </row>
    <row r="63" spans="1:5" ht="110.25" x14ac:dyDescent="0.15">
      <c r="A63" s="2" t="s">
        <v>239</v>
      </c>
      <c r="B63" s="2" t="s">
        <v>240</v>
      </c>
      <c r="C63" s="3" t="s">
        <v>241</v>
      </c>
      <c r="D63" s="2" t="s">
        <v>242</v>
      </c>
      <c r="E63" s="10"/>
    </row>
    <row r="64" spans="1:5" ht="141.75" x14ac:dyDescent="0.15">
      <c r="A64" s="2" t="s">
        <v>243</v>
      </c>
      <c r="B64" s="2" t="s">
        <v>244</v>
      </c>
      <c r="C64" s="3" t="s">
        <v>245</v>
      </c>
      <c r="D64" s="2" t="s">
        <v>246</v>
      </c>
      <c r="E64" s="10"/>
    </row>
    <row r="65" spans="1:5" ht="110.25" x14ac:dyDescent="0.15">
      <c r="A65" s="2" t="s">
        <v>247</v>
      </c>
      <c r="B65" s="2" t="s">
        <v>248</v>
      </c>
      <c r="C65" s="3" t="s">
        <v>249</v>
      </c>
      <c r="D65" s="2" t="s">
        <v>250</v>
      </c>
      <c r="E65" s="10"/>
    </row>
    <row r="66" spans="1:5" ht="157.5" x14ac:dyDescent="0.15">
      <c r="A66" s="2" t="s">
        <v>251</v>
      </c>
      <c r="B66" s="2" t="s">
        <v>252</v>
      </c>
      <c r="C66" s="3" t="s">
        <v>253</v>
      </c>
      <c r="D66" s="2" t="s">
        <v>254</v>
      </c>
      <c r="E66" s="10"/>
    </row>
    <row r="67" spans="1:5" ht="189" x14ac:dyDescent="0.15">
      <c r="A67" s="2" t="s">
        <v>255</v>
      </c>
      <c r="B67" s="2" t="s">
        <v>256</v>
      </c>
      <c r="C67" s="3" t="s">
        <v>257</v>
      </c>
      <c r="D67" s="2" t="s">
        <v>258</v>
      </c>
      <c r="E67" s="10"/>
    </row>
    <row r="68" spans="1:5" ht="173.25" x14ac:dyDescent="0.15">
      <c r="A68" s="2" t="s">
        <v>259</v>
      </c>
      <c r="B68" s="2" t="s">
        <v>260</v>
      </c>
      <c r="C68" s="3" t="s">
        <v>261</v>
      </c>
      <c r="D68" s="2" t="s">
        <v>262</v>
      </c>
      <c r="E68" s="10"/>
    </row>
    <row r="69" spans="1:5" ht="78.75" x14ac:dyDescent="0.15">
      <c r="A69" s="2" t="s">
        <v>263</v>
      </c>
      <c r="B69" s="2" t="s">
        <v>264</v>
      </c>
      <c r="C69" s="3" t="s">
        <v>265</v>
      </c>
      <c r="D69" s="2" t="s">
        <v>266</v>
      </c>
      <c r="E69" s="10"/>
    </row>
    <row r="70" spans="1:5" ht="110.25" x14ac:dyDescent="0.15">
      <c r="A70" s="2" t="s">
        <v>267</v>
      </c>
      <c r="B70" s="2" t="s">
        <v>268</v>
      </c>
      <c r="C70" s="3" t="s">
        <v>269</v>
      </c>
      <c r="D70" s="2" t="s">
        <v>270</v>
      </c>
      <c r="E70" s="10"/>
    </row>
    <row r="71" spans="1:5" ht="110.25" x14ac:dyDescent="0.15">
      <c r="A71" s="2" t="s">
        <v>272</v>
      </c>
      <c r="B71" s="2" t="s">
        <v>273</v>
      </c>
      <c r="C71" s="3" t="s">
        <v>274</v>
      </c>
      <c r="D71" s="2" t="s">
        <v>275</v>
      </c>
      <c r="E71" s="10"/>
    </row>
    <row r="72" spans="1:5" ht="141.75" x14ac:dyDescent="0.15">
      <c r="A72" s="2" t="s">
        <v>276</v>
      </c>
      <c r="B72" s="2" t="s">
        <v>277</v>
      </c>
      <c r="C72" s="3" t="s">
        <v>278</v>
      </c>
      <c r="D72" s="2" t="s">
        <v>279</v>
      </c>
      <c r="E72" s="10"/>
    </row>
    <row r="73" spans="1:5" ht="78.75" x14ac:dyDescent="0.15">
      <c r="A73" s="2" t="s">
        <v>280</v>
      </c>
      <c r="B73" s="2" t="s">
        <v>281</v>
      </c>
      <c r="C73" s="3" t="s">
        <v>282</v>
      </c>
      <c r="D73" s="2" t="s">
        <v>283</v>
      </c>
      <c r="E73" s="10"/>
    </row>
    <row r="74" spans="1:5" ht="141.75" x14ac:dyDescent="0.15">
      <c r="A74" s="2" t="s">
        <v>284</v>
      </c>
      <c r="B74" s="2" t="s">
        <v>285</v>
      </c>
      <c r="C74" s="3" t="s">
        <v>286</v>
      </c>
      <c r="D74" s="2" t="s">
        <v>287</v>
      </c>
      <c r="E74" s="10"/>
    </row>
    <row r="75" spans="1:5" ht="110.25" x14ac:dyDescent="0.15">
      <c r="A75" s="2" t="s">
        <v>288</v>
      </c>
      <c r="B75" s="2" t="s">
        <v>289</v>
      </c>
      <c r="C75" s="3" t="s">
        <v>290</v>
      </c>
      <c r="D75" s="2" t="s">
        <v>291</v>
      </c>
      <c r="E75" s="10"/>
    </row>
    <row r="76" spans="1:5" ht="126" x14ac:dyDescent="0.15">
      <c r="A76" s="2" t="s">
        <v>292</v>
      </c>
      <c r="B76" s="2" t="s">
        <v>293</v>
      </c>
      <c r="C76" s="3" t="s">
        <v>294</v>
      </c>
      <c r="D76" s="2" t="s">
        <v>295</v>
      </c>
      <c r="E76" s="10"/>
    </row>
    <row r="77" spans="1:5" ht="110.25" x14ac:dyDescent="0.15">
      <c r="A77" s="2" t="s">
        <v>296</v>
      </c>
      <c r="B77" s="2" t="s">
        <v>297</v>
      </c>
      <c r="C77" s="3" t="s">
        <v>298</v>
      </c>
      <c r="D77" s="2" t="s">
        <v>299</v>
      </c>
      <c r="E77" s="10"/>
    </row>
    <row r="78" spans="1:5" ht="110.25" x14ac:dyDescent="0.15">
      <c r="A78" s="2" t="s">
        <v>300</v>
      </c>
      <c r="B78" s="2" t="s">
        <v>301</v>
      </c>
      <c r="C78" s="3" t="s">
        <v>302</v>
      </c>
      <c r="D78" s="2" t="s">
        <v>235</v>
      </c>
      <c r="E78" s="10"/>
    </row>
    <row r="79" spans="1:5" ht="157.5" x14ac:dyDescent="0.15">
      <c r="A79" s="2" t="s">
        <v>303</v>
      </c>
      <c r="B79" s="2" t="s">
        <v>304</v>
      </c>
      <c r="C79" s="3" t="s">
        <v>305</v>
      </c>
      <c r="D79" s="2" t="s">
        <v>306</v>
      </c>
      <c r="E79" s="10"/>
    </row>
    <row r="80" spans="1:5" ht="141.75" x14ac:dyDescent="0.15">
      <c r="A80" s="2" t="s">
        <v>307</v>
      </c>
      <c r="B80" s="2" t="s">
        <v>308</v>
      </c>
      <c r="C80" s="3" t="s">
        <v>309</v>
      </c>
      <c r="D80" s="2" t="s">
        <v>310</v>
      </c>
      <c r="E80" s="10"/>
    </row>
    <row r="81" spans="1:5" ht="157.5" x14ac:dyDescent="0.15">
      <c r="A81" s="2" t="s">
        <v>311</v>
      </c>
      <c r="B81" s="2" t="s">
        <v>312</v>
      </c>
      <c r="C81" s="3" t="s">
        <v>313</v>
      </c>
      <c r="D81" s="2" t="s">
        <v>314</v>
      </c>
      <c r="E81" s="10"/>
    </row>
    <row r="82" spans="1:5" ht="110.25" x14ac:dyDescent="0.15">
      <c r="A82" s="2" t="s">
        <v>315</v>
      </c>
      <c r="B82" s="2" t="s">
        <v>316</v>
      </c>
      <c r="C82" s="3" t="s">
        <v>317</v>
      </c>
      <c r="D82" s="2" t="s">
        <v>318</v>
      </c>
      <c r="E82" s="10"/>
    </row>
    <row r="83" spans="1:5" ht="78.75" x14ac:dyDescent="0.15">
      <c r="A83" s="2" t="s">
        <v>319</v>
      </c>
      <c r="B83" s="2" t="s">
        <v>320</v>
      </c>
      <c r="C83" s="3" t="s">
        <v>321</v>
      </c>
      <c r="D83" s="2" t="s">
        <v>322</v>
      </c>
      <c r="E83" s="10"/>
    </row>
    <row r="84" spans="1:5" ht="63" x14ac:dyDescent="0.15">
      <c r="A84" s="2" t="s">
        <v>323</v>
      </c>
      <c r="B84" s="2" t="s">
        <v>324</v>
      </c>
      <c r="C84" s="3" t="s">
        <v>325</v>
      </c>
      <c r="D84" s="2" t="s">
        <v>326</v>
      </c>
      <c r="E84" s="10"/>
    </row>
    <row r="85" spans="1:5" ht="173.25" x14ac:dyDescent="0.15">
      <c r="A85" s="2" t="s">
        <v>327</v>
      </c>
      <c r="B85" s="2" t="s">
        <v>328</v>
      </c>
      <c r="C85" s="3" t="s">
        <v>329</v>
      </c>
      <c r="D85" s="2" t="s">
        <v>330</v>
      </c>
      <c r="E85" s="10"/>
    </row>
    <row r="86" spans="1:5" ht="94.5" x14ac:dyDescent="0.15">
      <c r="A86" s="2" t="s">
        <v>331</v>
      </c>
      <c r="B86" s="2" t="s">
        <v>332</v>
      </c>
      <c r="C86" s="3" t="s">
        <v>333</v>
      </c>
      <c r="D86" s="2" t="s">
        <v>334</v>
      </c>
      <c r="E86" s="10"/>
    </row>
    <row r="87" spans="1:5" ht="78.75" x14ac:dyDescent="0.15">
      <c r="A87" s="2" t="s">
        <v>335</v>
      </c>
      <c r="B87" s="2" t="s">
        <v>336</v>
      </c>
      <c r="C87" s="3" t="s">
        <v>337</v>
      </c>
      <c r="D87" s="2" t="s">
        <v>338</v>
      </c>
      <c r="E87" s="10"/>
    </row>
    <row r="88" spans="1:5" ht="126" x14ac:dyDescent="0.15">
      <c r="A88" s="2" t="s">
        <v>339</v>
      </c>
      <c r="B88" s="2" t="s">
        <v>340</v>
      </c>
      <c r="C88" s="3" t="s">
        <v>341</v>
      </c>
      <c r="D88" s="2" t="s">
        <v>342</v>
      </c>
      <c r="E88" s="10"/>
    </row>
    <row r="89" spans="1:5" ht="94.5" x14ac:dyDescent="0.15">
      <c r="A89" s="2" t="s">
        <v>343</v>
      </c>
      <c r="B89" s="2" t="s">
        <v>344</v>
      </c>
      <c r="C89" s="3" t="s">
        <v>345</v>
      </c>
      <c r="D89" s="2" t="s">
        <v>346</v>
      </c>
      <c r="E89" s="10"/>
    </row>
    <row r="90" spans="1:5" ht="94.5" x14ac:dyDescent="0.15">
      <c r="A90" s="2" t="s">
        <v>347</v>
      </c>
      <c r="B90" s="2" t="s">
        <v>348</v>
      </c>
      <c r="C90" s="3" t="s">
        <v>349</v>
      </c>
      <c r="D90" s="2" t="s">
        <v>350</v>
      </c>
      <c r="E90" s="10"/>
    </row>
    <row r="91" spans="1:5" ht="141.75" x14ac:dyDescent="0.15">
      <c r="A91" s="2" t="s">
        <v>351</v>
      </c>
      <c r="B91" s="2" t="s">
        <v>352</v>
      </c>
      <c r="C91" s="3" t="s">
        <v>353</v>
      </c>
      <c r="D91" s="2" t="s">
        <v>354</v>
      </c>
      <c r="E91" s="10"/>
    </row>
    <row r="92" spans="1:5" ht="110.25" x14ac:dyDescent="0.15">
      <c r="A92" s="2" t="s">
        <v>355</v>
      </c>
      <c r="B92" s="2" t="s">
        <v>356</v>
      </c>
      <c r="C92" s="3" t="s">
        <v>357</v>
      </c>
      <c r="D92" s="2" t="s">
        <v>358</v>
      </c>
      <c r="E92" s="10"/>
    </row>
    <row r="93" spans="1:5" ht="126" x14ac:dyDescent="0.15">
      <c r="A93" s="2" t="s">
        <v>359</v>
      </c>
      <c r="B93" s="2" t="s">
        <v>360</v>
      </c>
      <c r="C93" s="3" t="s">
        <v>361</v>
      </c>
      <c r="D93" s="2" t="s">
        <v>362</v>
      </c>
      <c r="E93" s="10"/>
    </row>
    <row r="94" spans="1:5" ht="157.5" x14ac:dyDescent="0.15">
      <c r="A94" s="2" t="s">
        <v>363</v>
      </c>
      <c r="B94" s="2" t="s">
        <v>364</v>
      </c>
      <c r="C94" s="3" t="s">
        <v>365</v>
      </c>
      <c r="D94" s="2" t="s">
        <v>366</v>
      </c>
      <c r="E94" s="10"/>
    </row>
    <row r="95" spans="1:5" ht="110.25" x14ac:dyDescent="0.15">
      <c r="A95" s="2" t="s">
        <v>367</v>
      </c>
      <c r="B95" s="2" t="s">
        <v>368</v>
      </c>
      <c r="C95" s="3" t="s">
        <v>369</v>
      </c>
      <c r="D95" s="2" t="s">
        <v>370</v>
      </c>
      <c r="E95" s="10"/>
    </row>
    <row r="96" spans="1:5" ht="173.25" x14ac:dyDescent="0.15">
      <c r="A96" s="2" t="s">
        <v>372</v>
      </c>
      <c r="B96" s="2" t="s">
        <v>373</v>
      </c>
      <c r="C96" s="3" t="s">
        <v>374</v>
      </c>
      <c r="D96" s="2" t="s">
        <v>375</v>
      </c>
      <c r="E96" s="10"/>
    </row>
    <row r="97" spans="1:5" ht="220.5" x14ac:dyDescent="0.15">
      <c r="A97" s="2" t="s">
        <v>376</v>
      </c>
      <c r="B97" s="2" t="s">
        <v>377</v>
      </c>
      <c r="C97" s="3" t="s">
        <v>378</v>
      </c>
      <c r="D97" s="2" t="s">
        <v>379</v>
      </c>
      <c r="E97" s="10"/>
    </row>
    <row r="98" spans="1:5" ht="94.5" x14ac:dyDescent="0.15">
      <c r="A98" s="2" t="s">
        <v>380</v>
      </c>
      <c r="B98" s="2" t="s">
        <v>381</v>
      </c>
      <c r="C98" s="3" t="s">
        <v>382</v>
      </c>
      <c r="D98" s="2" t="s">
        <v>383</v>
      </c>
      <c r="E98" s="10"/>
    </row>
    <row r="99" spans="1:5" ht="94.5" x14ac:dyDescent="0.15">
      <c r="A99" s="2" t="s">
        <v>384</v>
      </c>
      <c r="B99" s="2" t="s">
        <v>385</v>
      </c>
      <c r="C99" s="3" t="s">
        <v>386</v>
      </c>
      <c r="D99" s="2" t="s">
        <v>387</v>
      </c>
      <c r="E99" s="10"/>
    </row>
    <row r="100" spans="1:5" ht="141.75" x14ac:dyDescent="0.15">
      <c r="A100" s="2" t="s">
        <v>388</v>
      </c>
      <c r="B100" s="2" t="s">
        <v>389</v>
      </c>
      <c r="C100" s="3" t="s">
        <v>390</v>
      </c>
      <c r="D100" s="2" t="s">
        <v>391</v>
      </c>
      <c r="E100" s="10"/>
    </row>
    <row r="101" spans="1:5" ht="110.25" x14ac:dyDescent="0.15">
      <c r="A101" s="2" t="s">
        <v>392</v>
      </c>
      <c r="B101" s="2" t="s">
        <v>393</v>
      </c>
      <c r="C101" s="3" t="s">
        <v>394</v>
      </c>
      <c r="D101" s="2" t="s">
        <v>395</v>
      </c>
      <c r="E101" s="10"/>
    </row>
    <row r="102" spans="1:5" ht="78.75" x14ac:dyDescent="0.15">
      <c r="A102" s="2" t="s">
        <v>396</v>
      </c>
      <c r="B102" s="2" t="s">
        <v>397</v>
      </c>
      <c r="C102" s="3" t="s">
        <v>398</v>
      </c>
      <c r="D102" s="2" t="s">
        <v>322</v>
      </c>
      <c r="E102" s="10"/>
    </row>
    <row r="103" spans="1:5" ht="110.25" x14ac:dyDescent="0.15">
      <c r="A103" s="2" t="s">
        <v>399</v>
      </c>
      <c r="B103" s="2" t="s">
        <v>400</v>
      </c>
      <c r="C103" s="3" t="s">
        <v>401</v>
      </c>
      <c r="D103" s="2" t="s">
        <v>402</v>
      </c>
      <c r="E103" s="10"/>
    </row>
    <row r="104" spans="1:5" ht="110.25" x14ac:dyDescent="0.15">
      <c r="A104" s="2" t="s">
        <v>403</v>
      </c>
      <c r="B104" s="2" t="s">
        <v>404</v>
      </c>
      <c r="C104" s="3" t="s">
        <v>405</v>
      </c>
      <c r="D104" s="2" t="s">
        <v>406</v>
      </c>
      <c r="E104" s="10"/>
    </row>
    <row r="105" spans="1:5" ht="110.25" x14ac:dyDescent="0.15">
      <c r="A105" s="2" t="s">
        <v>407</v>
      </c>
      <c r="B105" s="2" t="s">
        <v>408</v>
      </c>
      <c r="C105" s="3" t="s">
        <v>409</v>
      </c>
      <c r="D105" s="2" t="s">
        <v>410</v>
      </c>
      <c r="E105" s="10"/>
    </row>
    <row r="106" spans="1:5" ht="141.75" x14ac:dyDescent="0.15">
      <c r="A106" s="2" t="s">
        <v>411</v>
      </c>
      <c r="B106" s="2" t="s">
        <v>412</v>
      </c>
      <c r="C106" s="3" t="s">
        <v>413</v>
      </c>
      <c r="D106" s="2" t="s">
        <v>414</v>
      </c>
      <c r="E106" s="10"/>
    </row>
    <row r="107" spans="1:5" ht="94.5" x14ac:dyDescent="0.15">
      <c r="A107" s="2" t="s">
        <v>415</v>
      </c>
      <c r="B107" s="2" t="s">
        <v>416</v>
      </c>
      <c r="C107" s="3" t="s">
        <v>417</v>
      </c>
      <c r="D107" s="2" t="s">
        <v>418</v>
      </c>
      <c r="E107" s="10"/>
    </row>
    <row r="108" spans="1:5" ht="141.75" x14ac:dyDescent="0.15">
      <c r="A108" s="2" t="s">
        <v>419</v>
      </c>
      <c r="B108" s="2" t="s">
        <v>420</v>
      </c>
      <c r="C108" s="3" t="s">
        <v>421</v>
      </c>
      <c r="D108" s="2" t="s">
        <v>422</v>
      </c>
      <c r="E108" s="10"/>
    </row>
    <row r="109" spans="1:5" ht="94.5" x14ac:dyDescent="0.15">
      <c r="A109" s="2" t="s">
        <v>424</v>
      </c>
      <c r="B109" s="2" t="s">
        <v>425</v>
      </c>
      <c r="C109" s="3" t="s">
        <v>426</v>
      </c>
      <c r="D109" s="2" t="s">
        <v>418</v>
      </c>
      <c r="E109" s="10"/>
    </row>
    <row r="110" spans="1:5" ht="94.5" x14ac:dyDescent="0.15">
      <c r="A110" s="2" t="s">
        <v>427</v>
      </c>
      <c r="B110" s="2" t="s">
        <v>428</v>
      </c>
      <c r="C110" s="3" t="s">
        <v>429</v>
      </c>
      <c r="D110" s="2" t="s">
        <v>430</v>
      </c>
      <c r="E110" s="10"/>
    </row>
    <row r="111" spans="1:5" ht="94.5" x14ac:dyDescent="0.15">
      <c r="A111" s="2" t="s">
        <v>431</v>
      </c>
      <c r="B111" s="2" t="s">
        <v>432</v>
      </c>
      <c r="C111" s="3" t="s">
        <v>433</v>
      </c>
      <c r="D111" s="2" t="s">
        <v>434</v>
      </c>
      <c r="E111" s="10"/>
    </row>
    <row r="112" spans="1:5" ht="94.5" x14ac:dyDescent="0.15">
      <c r="A112" s="2" t="s">
        <v>435</v>
      </c>
      <c r="B112" s="2" t="s">
        <v>436</v>
      </c>
      <c r="C112" s="3" t="s">
        <v>437</v>
      </c>
      <c r="D112" s="2" t="s">
        <v>438</v>
      </c>
      <c r="E112" s="10"/>
    </row>
    <row r="113" spans="1:5" ht="110.25" x14ac:dyDescent="0.15">
      <c r="A113" s="2" t="s">
        <v>439</v>
      </c>
      <c r="B113" s="2" t="s">
        <v>440</v>
      </c>
      <c r="C113" s="3" t="s">
        <v>441</v>
      </c>
      <c r="D113" s="2" t="s">
        <v>442</v>
      </c>
      <c r="E113" s="10"/>
    </row>
    <row r="114" spans="1:5" ht="63" x14ac:dyDescent="0.15">
      <c r="A114" s="2" t="s">
        <v>443</v>
      </c>
      <c r="B114" s="2" t="s">
        <v>444</v>
      </c>
      <c r="C114" s="3" t="s">
        <v>445</v>
      </c>
      <c r="D114" s="2" t="s">
        <v>446</v>
      </c>
      <c r="E114" s="10"/>
    </row>
    <row r="115" spans="1:5" ht="204.75" x14ac:dyDescent="0.15">
      <c r="A115" s="2" t="s">
        <v>447</v>
      </c>
      <c r="B115" s="2" t="s">
        <v>448</v>
      </c>
      <c r="C115" s="3" t="s">
        <v>449</v>
      </c>
      <c r="D115" s="2" t="s">
        <v>10</v>
      </c>
      <c r="E115" s="10"/>
    </row>
    <row r="116" spans="1:5" ht="189" x14ac:dyDescent="0.15">
      <c r="A116" s="2" t="s">
        <v>450</v>
      </c>
      <c r="B116" s="2" t="s">
        <v>451</v>
      </c>
      <c r="C116" s="3" t="s">
        <v>452</v>
      </c>
      <c r="D116" s="2" t="s">
        <v>202</v>
      </c>
      <c r="E116" s="10"/>
    </row>
    <row r="117" spans="1:5" ht="220.5" x14ac:dyDescent="0.15">
      <c r="A117" s="2" t="s">
        <v>453</v>
      </c>
      <c r="B117" s="2" t="s">
        <v>454</v>
      </c>
      <c r="C117" s="3" t="s">
        <v>455</v>
      </c>
      <c r="D117" s="2" t="s">
        <v>456</v>
      </c>
      <c r="E117" s="10"/>
    </row>
    <row r="118" spans="1:5" ht="110.25" x14ac:dyDescent="0.15">
      <c r="A118" s="2" t="s">
        <v>457</v>
      </c>
      <c r="B118" s="2" t="s">
        <v>458</v>
      </c>
      <c r="C118" s="3" t="s">
        <v>459</v>
      </c>
      <c r="D118" s="2" t="s">
        <v>54</v>
      </c>
      <c r="E118" s="10"/>
    </row>
    <row r="119" spans="1:5" ht="126" x14ac:dyDescent="0.15">
      <c r="A119" s="2" t="s">
        <v>460</v>
      </c>
      <c r="B119" s="2" t="s">
        <v>461</v>
      </c>
      <c r="C119" s="3" t="s">
        <v>462</v>
      </c>
      <c r="D119" s="2" t="s">
        <v>463</v>
      </c>
      <c r="E119" s="10"/>
    </row>
    <row r="120" spans="1:5" ht="110.25" x14ac:dyDescent="0.15">
      <c r="A120" s="2" t="s">
        <v>464</v>
      </c>
      <c r="B120" s="2" t="s">
        <v>465</v>
      </c>
      <c r="C120" s="3" t="s">
        <v>466</v>
      </c>
      <c r="D120" s="2" t="s">
        <v>467</v>
      </c>
      <c r="E120" s="10"/>
    </row>
    <row r="121" spans="1:5" ht="141.75" x14ac:dyDescent="0.15">
      <c r="A121" s="2" t="s">
        <v>468</v>
      </c>
      <c r="B121" s="2" t="s">
        <v>469</v>
      </c>
      <c r="C121" s="3" t="s">
        <v>470</v>
      </c>
      <c r="D121" s="2" t="s">
        <v>471</v>
      </c>
      <c r="E121" s="10"/>
    </row>
    <row r="122" spans="1:5" ht="157.5" x14ac:dyDescent="0.15">
      <c r="A122" s="2" t="s">
        <v>472</v>
      </c>
      <c r="B122" s="2" t="s">
        <v>473</v>
      </c>
      <c r="C122" s="3" t="s">
        <v>474</v>
      </c>
      <c r="D122" s="2" t="s">
        <v>338</v>
      </c>
      <c r="E122" s="10"/>
    </row>
    <row r="123" spans="1:5" ht="110.25" x14ac:dyDescent="0.15">
      <c r="A123" s="2" t="s">
        <v>475</v>
      </c>
      <c r="B123" s="2" t="s">
        <v>476</v>
      </c>
      <c r="C123" s="3" t="s">
        <v>477</v>
      </c>
      <c r="D123" s="2" t="s">
        <v>478</v>
      </c>
      <c r="E123" s="10"/>
    </row>
    <row r="124" spans="1:5" ht="141.75" x14ac:dyDescent="0.15">
      <c r="A124" s="2" t="s">
        <v>480</v>
      </c>
      <c r="B124" s="2" t="s">
        <v>481</v>
      </c>
      <c r="C124" s="3" t="s">
        <v>482</v>
      </c>
      <c r="D124" s="2" t="s">
        <v>483</v>
      </c>
      <c r="E124" s="10"/>
    </row>
    <row r="125" spans="1:5" ht="78.75" x14ac:dyDescent="0.15">
      <c r="A125" s="2" t="s">
        <v>484</v>
      </c>
      <c r="B125" s="2" t="s">
        <v>485</v>
      </c>
      <c r="C125" s="3" t="s">
        <v>486</v>
      </c>
      <c r="D125" s="2" t="s">
        <v>487</v>
      </c>
      <c r="E125" s="10"/>
    </row>
    <row r="126" spans="1:5" ht="189" x14ac:dyDescent="0.15">
      <c r="A126" s="2" t="s">
        <v>488</v>
      </c>
      <c r="B126" s="2" t="s">
        <v>489</v>
      </c>
      <c r="C126" s="3" t="s">
        <v>490</v>
      </c>
      <c r="D126" s="2" t="s">
        <v>491</v>
      </c>
      <c r="E126" s="10"/>
    </row>
    <row r="127" spans="1:5" ht="157.5" x14ac:dyDescent="0.15">
      <c r="A127" s="2" t="s">
        <v>492</v>
      </c>
      <c r="B127" s="2" t="s">
        <v>493</v>
      </c>
      <c r="C127" s="3" t="s">
        <v>494</v>
      </c>
      <c r="D127" s="2" t="s">
        <v>193</v>
      </c>
      <c r="E127" s="10"/>
    </row>
    <row r="128" spans="1:5" ht="173.25" x14ac:dyDescent="0.15">
      <c r="A128" s="2" t="s">
        <v>495</v>
      </c>
      <c r="B128" s="2" t="s">
        <v>496</v>
      </c>
      <c r="C128" s="3" t="s">
        <v>497</v>
      </c>
      <c r="D128" s="2" t="s">
        <v>498</v>
      </c>
      <c r="E128" s="10"/>
    </row>
    <row r="129" spans="1:5" ht="141.75" x14ac:dyDescent="0.15">
      <c r="A129" s="2" t="s">
        <v>499</v>
      </c>
      <c r="B129" s="2" t="s">
        <v>500</v>
      </c>
      <c r="C129" s="3" t="s">
        <v>501</v>
      </c>
      <c r="D129" s="2" t="s">
        <v>502</v>
      </c>
      <c r="E129" s="10"/>
    </row>
    <row r="130" spans="1:5" ht="110.25" x14ac:dyDescent="0.15">
      <c r="A130" s="2" t="s">
        <v>503</v>
      </c>
      <c r="B130" s="2" t="s">
        <v>504</v>
      </c>
      <c r="C130" s="3" t="s">
        <v>505</v>
      </c>
      <c r="D130" s="2" t="s">
        <v>25</v>
      </c>
      <c r="E130" s="10"/>
    </row>
    <row r="131" spans="1:5" ht="189" x14ac:dyDescent="0.15">
      <c r="A131" s="2" t="s">
        <v>506</v>
      </c>
      <c r="B131" s="2" t="s">
        <v>507</v>
      </c>
      <c r="C131" s="3" t="s">
        <v>508</v>
      </c>
      <c r="D131" s="2" t="s">
        <v>509</v>
      </c>
      <c r="E131" s="10"/>
    </row>
    <row r="132" spans="1:5" ht="173.25" x14ac:dyDescent="0.15">
      <c r="A132" s="2" t="s">
        <v>510</v>
      </c>
      <c r="B132" s="2" t="s">
        <v>511</v>
      </c>
      <c r="C132" s="3" t="s">
        <v>512</v>
      </c>
      <c r="D132" s="2" t="s">
        <v>513</v>
      </c>
      <c r="E132" s="10"/>
    </row>
    <row r="133" spans="1:5" ht="204.75" x14ac:dyDescent="0.15">
      <c r="A133" s="2" t="s">
        <v>514</v>
      </c>
      <c r="B133" s="2" t="s">
        <v>515</v>
      </c>
      <c r="C133" s="3" t="s">
        <v>516</v>
      </c>
      <c r="D133" s="2" t="s">
        <v>33</v>
      </c>
      <c r="E133" s="10"/>
    </row>
    <row r="134" spans="1:5" ht="157.5" x14ac:dyDescent="0.15">
      <c r="A134" s="2" t="s">
        <v>517</v>
      </c>
      <c r="B134" s="2" t="s">
        <v>518</v>
      </c>
      <c r="C134" s="3" t="s">
        <v>519</v>
      </c>
      <c r="D134" s="2" t="s">
        <v>520</v>
      </c>
      <c r="E134" s="10"/>
    </row>
    <row r="135" spans="1:5" ht="63" x14ac:dyDescent="0.15">
      <c r="A135" s="2" t="s">
        <v>521</v>
      </c>
      <c r="B135" s="2" t="s">
        <v>522</v>
      </c>
      <c r="C135" s="3" t="s">
        <v>523</v>
      </c>
      <c r="D135" s="2" t="s">
        <v>524</v>
      </c>
      <c r="E135" s="10"/>
    </row>
    <row r="136" spans="1:5" ht="157.5" x14ac:dyDescent="0.15">
      <c r="A136" s="2" t="s">
        <v>525</v>
      </c>
      <c r="B136" s="2" t="s">
        <v>526</v>
      </c>
      <c r="C136" s="3" t="s">
        <v>527</v>
      </c>
      <c r="D136" s="2" t="s">
        <v>528</v>
      </c>
      <c r="E136" s="10"/>
    </row>
    <row r="137" spans="1:5" ht="157.5" x14ac:dyDescent="0.15">
      <c r="A137" s="2" t="s">
        <v>529</v>
      </c>
      <c r="B137" s="2" t="s">
        <v>530</v>
      </c>
      <c r="C137" s="3" t="s">
        <v>531</v>
      </c>
      <c r="D137" s="2" t="s">
        <v>532</v>
      </c>
      <c r="E137" s="10"/>
    </row>
    <row r="138" spans="1:5" ht="157.5" x14ac:dyDescent="0.15">
      <c r="A138" s="2" t="s">
        <v>533</v>
      </c>
      <c r="B138" s="2" t="s">
        <v>534</v>
      </c>
      <c r="C138" s="3" t="s">
        <v>535</v>
      </c>
      <c r="D138" s="2" t="s">
        <v>536</v>
      </c>
      <c r="E138" s="10"/>
    </row>
    <row r="139" spans="1:5" ht="78.75" x14ac:dyDescent="0.15">
      <c r="A139" s="2" t="s">
        <v>537</v>
      </c>
      <c r="B139" s="2" t="s">
        <v>538</v>
      </c>
      <c r="C139" s="3" t="s">
        <v>539</v>
      </c>
      <c r="D139" s="2" t="s">
        <v>540</v>
      </c>
      <c r="E139" s="10"/>
    </row>
    <row r="140" spans="1:5" ht="141.75" x14ac:dyDescent="0.15">
      <c r="A140" s="2" t="s">
        <v>541</v>
      </c>
      <c r="B140" s="2" t="s">
        <v>542</v>
      </c>
      <c r="C140" s="3" t="s">
        <v>543</v>
      </c>
      <c r="D140" s="2" t="s">
        <v>544</v>
      </c>
      <c r="E140" s="10"/>
    </row>
    <row r="141" spans="1:5" ht="157.5" x14ac:dyDescent="0.15">
      <c r="A141" s="2" t="s">
        <v>545</v>
      </c>
      <c r="B141" s="2" t="s">
        <v>546</v>
      </c>
      <c r="C141" s="3" t="s">
        <v>547</v>
      </c>
      <c r="D141" s="2" t="s">
        <v>548</v>
      </c>
      <c r="E141" s="10"/>
    </row>
    <row r="142" spans="1:5" ht="110.25" x14ac:dyDescent="0.15">
      <c r="A142" s="2" t="s">
        <v>549</v>
      </c>
      <c r="B142" s="2" t="s">
        <v>550</v>
      </c>
      <c r="C142" s="3" t="s">
        <v>551</v>
      </c>
      <c r="D142" s="2" t="s">
        <v>552</v>
      </c>
      <c r="E142" s="10"/>
    </row>
    <row r="143" spans="1:5" ht="157.5" x14ac:dyDescent="0.15">
      <c r="A143" s="2" t="s">
        <v>553</v>
      </c>
      <c r="B143" s="2" t="s">
        <v>554</v>
      </c>
      <c r="C143" s="3" t="s">
        <v>555</v>
      </c>
      <c r="D143" s="2" t="s">
        <v>556</v>
      </c>
      <c r="E143" s="10"/>
    </row>
    <row r="144" spans="1:5" ht="126" x14ac:dyDescent="0.15">
      <c r="A144" s="2" t="s">
        <v>557</v>
      </c>
      <c r="B144" s="2" t="s">
        <v>558</v>
      </c>
      <c r="C144" s="3" t="s">
        <v>559</v>
      </c>
      <c r="D144" s="2" t="s">
        <v>560</v>
      </c>
      <c r="E144" s="10"/>
    </row>
    <row r="145" spans="1:5" ht="141.75" x14ac:dyDescent="0.15">
      <c r="A145" s="2" t="s">
        <v>561</v>
      </c>
      <c r="B145" s="2" t="s">
        <v>562</v>
      </c>
      <c r="C145" s="3" t="s">
        <v>563</v>
      </c>
      <c r="D145" s="2" t="s">
        <v>414</v>
      </c>
      <c r="E145" s="10"/>
    </row>
    <row r="146" spans="1:5" ht="173.25" x14ac:dyDescent="0.15">
      <c r="A146" s="2" t="s">
        <v>564</v>
      </c>
      <c r="B146" s="2" t="s">
        <v>565</v>
      </c>
      <c r="C146" s="3" t="s">
        <v>566</v>
      </c>
      <c r="D146" s="2" t="s">
        <v>552</v>
      </c>
      <c r="E146" s="10"/>
    </row>
    <row r="147" spans="1:5" ht="141.75" x14ac:dyDescent="0.15">
      <c r="A147" s="2" t="s">
        <v>567</v>
      </c>
      <c r="B147" s="2" t="s">
        <v>568</v>
      </c>
      <c r="C147" s="3" t="s">
        <v>569</v>
      </c>
      <c r="D147" s="2" t="s">
        <v>487</v>
      </c>
      <c r="E147" s="10"/>
    </row>
    <row r="148" spans="1:5" ht="110.25" x14ac:dyDescent="0.15">
      <c r="A148" s="2" t="s">
        <v>570</v>
      </c>
      <c r="B148" s="2" t="s">
        <v>571</v>
      </c>
      <c r="C148" s="3" t="s">
        <v>572</v>
      </c>
      <c r="D148" s="2" t="s">
        <v>573</v>
      </c>
      <c r="E148" s="10"/>
    </row>
    <row r="149" spans="1:5" ht="141.75" x14ac:dyDescent="0.15">
      <c r="A149" s="2" t="s">
        <v>574</v>
      </c>
      <c r="B149" s="2" t="s">
        <v>575</v>
      </c>
      <c r="C149" s="3" t="s">
        <v>576</v>
      </c>
      <c r="D149" s="2" t="s">
        <v>577</v>
      </c>
      <c r="E149" s="10"/>
    </row>
    <row r="150" spans="1:5" ht="110.25" x14ac:dyDescent="0.15">
      <c r="A150" s="2" t="s">
        <v>578</v>
      </c>
      <c r="B150" s="2" t="s">
        <v>579</v>
      </c>
      <c r="C150" s="3" t="s">
        <v>580</v>
      </c>
      <c r="D150" s="2" t="s">
        <v>581</v>
      </c>
      <c r="E150" s="10"/>
    </row>
    <row r="151" spans="1:5" ht="173.25" x14ac:dyDescent="0.15">
      <c r="A151" s="2" t="s">
        <v>582</v>
      </c>
      <c r="B151" s="2" t="s">
        <v>583</v>
      </c>
      <c r="C151" s="3" t="s">
        <v>584</v>
      </c>
      <c r="D151" s="2" t="s">
        <v>585</v>
      </c>
      <c r="E151" s="10"/>
    </row>
    <row r="152" spans="1:5" ht="126" x14ac:dyDescent="0.15">
      <c r="A152" s="2" t="s">
        <v>586</v>
      </c>
      <c r="B152" s="2" t="s">
        <v>587</v>
      </c>
      <c r="C152" s="3" t="s">
        <v>588</v>
      </c>
      <c r="D152" s="2" t="s">
        <v>589</v>
      </c>
      <c r="E152" s="10"/>
    </row>
    <row r="153" spans="1:5" ht="110.25" x14ac:dyDescent="0.15">
      <c r="A153" s="2" t="s">
        <v>590</v>
      </c>
      <c r="B153" s="2" t="s">
        <v>591</v>
      </c>
      <c r="C153" s="3" t="s">
        <v>592</v>
      </c>
      <c r="D153" s="2" t="s">
        <v>593</v>
      </c>
      <c r="E153" s="10"/>
    </row>
    <row r="154" spans="1:5" ht="204.75" x14ac:dyDescent="0.15">
      <c r="A154" s="2" t="s">
        <v>594</v>
      </c>
      <c r="B154" s="2" t="s">
        <v>595</v>
      </c>
      <c r="C154" s="3" t="s">
        <v>596</v>
      </c>
      <c r="D154" s="2" t="s">
        <v>597</v>
      </c>
      <c r="E154" s="10"/>
    </row>
    <row r="155" spans="1:5" ht="126" x14ac:dyDescent="0.15">
      <c r="A155" s="2" t="s">
        <v>598</v>
      </c>
      <c r="B155" s="2" t="s">
        <v>599</v>
      </c>
      <c r="C155" s="3" t="s">
        <v>600</v>
      </c>
      <c r="D155" s="2" t="s">
        <v>601</v>
      </c>
      <c r="E155" s="10"/>
    </row>
    <row r="156" spans="1:5" ht="110.25" x14ac:dyDescent="0.15">
      <c r="A156" s="2" t="s">
        <v>602</v>
      </c>
      <c r="B156" s="2" t="s">
        <v>603</v>
      </c>
      <c r="C156" s="3" t="s">
        <v>604</v>
      </c>
      <c r="D156" s="2" t="s">
        <v>605</v>
      </c>
      <c r="E156" s="10"/>
    </row>
    <row r="157" spans="1:5" ht="204.75" x14ac:dyDescent="0.15">
      <c r="A157" s="2" t="s">
        <v>606</v>
      </c>
      <c r="B157" s="2" t="s">
        <v>607</v>
      </c>
      <c r="C157" s="3" t="s">
        <v>608</v>
      </c>
      <c r="D157" s="2" t="s">
        <v>350</v>
      </c>
      <c r="E157" s="10"/>
    </row>
    <row r="158" spans="1:5" ht="94.5" x14ac:dyDescent="0.15">
      <c r="A158" s="2" t="s">
        <v>609</v>
      </c>
      <c r="B158" s="2" t="s">
        <v>610</v>
      </c>
      <c r="C158" s="3" t="s">
        <v>611</v>
      </c>
      <c r="D158" s="2" t="s">
        <v>612</v>
      </c>
      <c r="E158" s="10"/>
    </row>
    <row r="159" spans="1:5" ht="78.75" x14ac:dyDescent="0.15">
      <c r="A159" s="2" t="s">
        <v>613</v>
      </c>
      <c r="B159" s="2" t="s">
        <v>614</v>
      </c>
      <c r="C159" s="3" t="s">
        <v>615</v>
      </c>
      <c r="D159" s="2" t="s">
        <v>616</v>
      </c>
      <c r="E159" s="10"/>
    </row>
    <row r="160" spans="1:5" ht="141.75" x14ac:dyDescent="0.15">
      <c r="A160" s="2" t="s">
        <v>617</v>
      </c>
      <c r="B160" s="2" t="s">
        <v>618</v>
      </c>
      <c r="C160" s="3" t="s">
        <v>619</v>
      </c>
      <c r="D160" s="2" t="s">
        <v>620</v>
      </c>
      <c r="E160" s="10"/>
    </row>
    <row r="161" spans="1:5" ht="204.75" x14ac:dyDescent="0.15">
      <c r="A161" s="2" t="s">
        <v>621</v>
      </c>
      <c r="B161" s="2" t="s">
        <v>622</v>
      </c>
      <c r="C161" s="3" t="s">
        <v>623</v>
      </c>
      <c r="D161" s="2" t="s">
        <v>624</v>
      </c>
      <c r="E161" s="10"/>
    </row>
    <row r="162" spans="1:5" ht="173.25" x14ac:dyDescent="0.15">
      <c r="A162" s="2" t="s">
        <v>625</v>
      </c>
      <c r="B162" s="2" t="s">
        <v>626</v>
      </c>
      <c r="C162" s="3" t="s">
        <v>627</v>
      </c>
      <c r="D162" s="2" t="s">
        <v>628</v>
      </c>
      <c r="E162" s="10"/>
    </row>
    <row r="163" spans="1:5" ht="94.5" x14ac:dyDescent="0.15">
      <c r="A163" s="2" t="s">
        <v>629</v>
      </c>
      <c r="B163" s="2" t="s">
        <v>630</v>
      </c>
      <c r="C163" s="3" t="s">
        <v>631</v>
      </c>
      <c r="D163" s="2" t="s">
        <v>632</v>
      </c>
      <c r="E163" s="10"/>
    </row>
    <row r="164" spans="1:5" ht="107.25" x14ac:dyDescent="0.15">
      <c r="A164" s="2" t="s">
        <v>633</v>
      </c>
      <c r="B164" s="2" t="s">
        <v>634</v>
      </c>
      <c r="C164" s="3" t="s">
        <v>635</v>
      </c>
      <c r="D164" s="2" t="s">
        <v>636</v>
      </c>
      <c r="E164" s="10"/>
    </row>
    <row r="165" spans="1:5" ht="94.5" x14ac:dyDescent="0.15">
      <c r="A165" s="2" t="s">
        <v>637</v>
      </c>
      <c r="B165" s="2" t="s">
        <v>638</v>
      </c>
      <c r="C165" s="3" t="s">
        <v>639</v>
      </c>
      <c r="D165" s="2" t="s">
        <v>640</v>
      </c>
      <c r="E165" s="10"/>
    </row>
    <row r="166" spans="1:5" ht="94.5" x14ac:dyDescent="0.15">
      <c r="A166" s="2" t="s">
        <v>641</v>
      </c>
      <c r="B166" s="2" t="s">
        <v>642</v>
      </c>
      <c r="C166" s="3" t="s">
        <v>643</v>
      </c>
      <c r="D166" s="2" t="s">
        <v>350</v>
      </c>
      <c r="E166" s="10"/>
    </row>
    <row r="167" spans="1:5" ht="126" x14ac:dyDescent="0.15">
      <c r="A167" s="2" t="s">
        <v>644</v>
      </c>
      <c r="B167" s="2" t="s">
        <v>645</v>
      </c>
      <c r="C167" s="3" t="s">
        <v>646</v>
      </c>
      <c r="D167" s="2" t="s">
        <v>647</v>
      </c>
      <c r="E167" s="10"/>
    </row>
    <row r="168" spans="1:5" ht="141.75" x14ac:dyDescent="0.15">
      <c r="A168" s="2" t="s">
        <v>648</v>
      </c>
      <c r="B168" s="2" t="s">
        <v>649</v>
      </c>
      <c r="C168" s="3" t="s">
        <v>650</v>
      </c>
      <c r="D168" s="2" t="s">
        <v>651</v>
      </c>
      <c r="E168" s="10"/>
    </row>
    <row r="169" spans="1:5" ht="173.25" x14ac:dyDescent="0.15">
      <c r="A169" s="2" t="s">
        <v>652</v>
      </c>
      <c r="B169" s="2" t="s">
        <v>653</v>
      </c>
      <c r="C169" s="3" t="s">
        <v>654</v>
      </c>
      <c r="D169" s="2" t="s">
        <v>655</v>
      </c>
      <c r="E169" s="10"/>
    </row>
    <row r="170" spans="1:5" ht="189" x14ac:dyDescent="0.15">
      <c r="A170" s="2" t="s">
        <v>656</v>
      </c>
      <c r="B170" s="2" t="s">
        <v>657</v>
      </c>
      <c r="C170" s="3" t="s">
        <v>658</v>
      </c>
      <c r="D170" s="2" t="s">
        <v>659</v>
      </c>
      <c r="E170" s="10"/>
    </row>
    <row r="171" spans="1:5" ht="126" x14ac:dyDescent="0.15">
      <c r="A171" s="2" t="s">
        <v>660</v>
      </c>
      <c r="B171" s="2" t="s">
        <v>661</v>
      </c>
      <c r="C171" s="3" t="s">
        <v>662</v>
      </c>
      <c r="D171" s="2" t="s">
        <v>663</v>
      </c>
      <c r="E171" s="10"/>
    </row>
    <row r="172" spans="1:5" ht="94.5" x14ac:dyDescent="0.15">
      <c r="A172" s="2" t="s">
        <v>664</v>
      </c>
      <c r="B172" s="2" t="s">
        <v>665</v>
      </c>
      <c r="C172" s="3" t="s">
        <v>666</v>
      </c>
      <c r="D172" s="2" t="s">
        <v>667</v>
      </c>
      <c r="E172" s="10"/>
    </row>
    <row r="173" spans="1:5" ht="141.75" x14ac:dyDescent="0.15">
      <c r="A173" s="2" t="s">
        <v>668</v>
      </c>
      <c r="B173" s="2" t="s">
        <v>669</v>
      </c>
      <c r="C173" s="3" t="s">
        <v>670</v>
      </c>
      <c r="D173" s="2" t="s">
        <v>671</v>
      </c>
      <c r="E173" s="10"/>
    </row>
    <row r="174" spans="1:5" ht="110.25" x14ac:dyDescent="0.15">
      <c r="A174" s="2" t="s">
        <v>672</v>
      </c>
      <c r="B174" s="2" t="s">
        <v>673</v>
      </c>
      <c r="C174" s="3" t="s">
        <v>674</v>
      </c>
      <c r="D174" s="2" t="s">
        <v>675</v>
      </c>
      <c r="E174" s="10"/>
    </row>
    <row r="175" spans="1:5" ht="141.75" x14ac:dyDescent="0.15">
      <c r="A175" s="2" t="s">
        <v>676</v>
      </c>
      <c r="B175" s="2" t="s">
        <v>677</v>
      </c>
      <c r="C175" s="3" t="s">
        <v>678</v>
      </c>
      <c r="D175" s="2" t="s">
        <v>585</v>
      </c>
      <c r="E175" s="10"/>
    </row>
    <row r="176" spans="1:5" ht="157.5" x14ac:dyDescent="0.15">
      <c r="A176" s="2"/>
      <c r="B176" s="2" t="s">
        <v>679</v>
      </c>
      <c r="C176" s="3" t="s">
        <v>680</v>
      </c>
      <c r="D176" s="2" t="s">
        <v>681</v>
      </c>
      <c r="E176" s="10"/>
    </row>
    <row r="177" spans="1:5" ht="157.5" x14ac:dyDescent="0.15">
      <c r="A177" s="2" t="s">
        <v>682</v>
      </c>
      <c r="B177" s="2" t="s">
        <v>683</v>
      </c>
      <c r="C177" s="3" t="s">
        <v>684</v>
      </c>
      <c r="D177" s="2" t="s">
        <v>685</v>
      </c>
      <c r="E177" s="10"/>
    </row>
    <row r="178" spans="1:5" ht="189" x14ac:dyDescent="0.15">
      <c r="A178" s="2" t="s">
        <v>686</v>
      </c>
      <c r="B178" s="2" t="s">
        <v>687</v>
      </c>
      <c r="C178" s="3" t="s">
        <v>688</v>
      </c>
      <c r="D178" s="2" t="s">
        <v>689</v>
      </c>
      <c r="E178" s="10"/>
    </row>
    <row r="179" spans="1:5" ht="78.75" x14ac:dyDescent="0.15">
      <c r="A179" s="2" t="s">
        <v>690</v>
      </c>
      <c r="B179" s="2" t="s">
        <v>691</v>
      </c>
      <c r="C179" s="3" t="s">
        <v>692</v>
      </c>
      <c r="D179" s="2" t="s">
        <v>693</v>
      </c>
      <c r="E179" s="10"/>
    </row>
    <row r="180" spans="1:5" ht="157.5" x14ac:dyDescent="0.15">
      <c r="A180" s="2" t="s">
        <v>694</v>
      </c>
      <c r="B180" s="2" t="s">
        <v>695</v>
      </c>
      <c r="C180" s="3" t="s">
        <v>696</v>
      </c>
      <c r="D180" s="2" t="s">
        <v>697</v>
      </c>
      <c r="E180" s="10"/>
    </row>
    <row r="181" spans="1:5" ht="141.75" x14ac:dyDescent="0.15">
      <c r="A181" s="2" t="s">
        <v>698</v>
      </c>
      <c r="B181" s="2" t="s">
        <v>699</v>
      </c>
      <c r="C181" s="3" t="s">
        <v>700</v>
      </c>
      <c r="D181" s="2" t="s">
        <v>701</v>
      </c>
      <c r="E181" s="10"/>
    </row>
    <row r="182" spans="1:5" ht="126" x14ac:dyDescent="0.15">
      <c r="A182" s="2" t="s">
        <v>702</v>
      </c>
      <c r="B182" s="2" t="s">
        <v>703</v>
      </c>
      <c r="C182" s="3" t="s">
        <v>704</v>
      </c>
      <c r="D182" s="2" t="s">
        <v>705</v>
      </c>
      <c r="E182" s="10"/>
    </row>
    <row r="183" spans="1:5" ht="94.5" x14ac:dyDescent="0.15">
      <c r="A183" s="2" t="s">
        <v>706</v>
      </c>
      <c r="B183" s="2" t="s">
        <v>707</v>
      </c>
      <c r="C183" s="3" t="s">
        <v>708</v>
      </c>
      <c r="D183" s="2" t="s">
        <v>709</v>
      </c>
      <c r="E183" s="10"/>
    </row>
    <row r="184" spans="1:5" ht="157.5" x14ac:dyDescent="0.15">
      <c r="A184" s="2" t="s">
        <v>710</v>
      </c>
      <c r="B184" s="2" t="s">
        <v>711</v>
      </c>
      <c r="C184" s="3" t="s">
        <v>712</v>
      </c>
      <c r="D184" s="2" t="s">
        <v>713</v>
      </c>
      <c r="E184" s="10"/>
    </row>
    <row r="185" spans="1:5" ht="173.25" x14ac:dyDescent="0.15">
      <c r="A185" s="2" t="s">
        <v>714</v>
      </c>
      <c r="B185" s="2" t="s">
        <v>715</v>
      </c>
      <c r="C185" s="3" t="s">
        <v>716</v>
      </c>
      <c r="D185" s="2" t="s">
        <v>717</v>
      </c>
      <c r="E185" s="10"/>
    </row>
    <row r="186" spans="1:5" ht="94.5" x14ac:dyDescent="0.15">
      <c r="A186" s="2" t="s">
        <v>718</v>
      </c>
      <c r="B186" s="2" t="s">
        <v>719</v>
      </c>
      <c r="C186" s="3" t="s">
        <v>720</v>
      </c>
      <c r="D186" s="2" t="s">
        <v>721</v>
      </c>
      <c r="E186" s="10"/>
    </row>
    <row r="187" spans="1:5" ht="126" x14ac:dyDescent="0.15">
      <c r="A187" s="2" t="s">
        <v>722</v>
      </c>
      <c r="B187" s="2" t="s">
        <v>723</v>
      </c>
      <c r="C187" s="3" t="s">
        <v>724</v>
      </c>
      <c r="D187" s="2" t="s">
        <v>725</v>
      </c>
      <c r="E187" s="10"/>
    </row>
    <row r="188" spans="1:5" ht="189" x14ac:dyDescent="0.15">
      <c r="A188" s="2" t="s">
        <v>726</v>
      </c>
      <c r="B188" s="2" t="s">
        <v>727</v>
      </c>
      <c r="C188" s="3" t="s">
        <v>728</v>
      </c>
      <c r="D188" s="2" t="s">
        <v>330</v>
      </c>
      <c r="E188" s="10"/>
    </row>
    <row r="189" spans="1:5" ht="157.5" x14ac:dyDescent="0.15">
      <c r="A189" s="2" t="s">
        <v>729</v>
      </c>
      <c r="B189" s="2" t="s">
        <v>730</v>
      </c>
      <c r="C189" s="3" t="s">
        <v>731</v>
      </c>
      <c r="D189" s="2" t="s">
        <v>732</v>
      </c>
      <c r="E189" s="10"/>
    </row>
    <row r="190" spans="1:5" ht="157.5" x14ac:dyDescent="0.15">
      <c r="A190" s="2" t="s">
        <v>733</v>
      </c>
      <c r="B190" s="2" t="s">
        <v>734</v>
      </c>
      <c r="C190" s="3" t="s">
        <v>735</v>
      </c>
      <c r="D190" s="2" t="s">
        <v>736</v>
      </c>
      <c r="E190" s="10"/>
    </row>
    <row r="191" spans="1:5" ht="94.5" x14ac:dyDescent="0.15">
      <c r="A191" s="2" t="s">
        <v>737</v>
      </c>
      <c r="B191" s="2" t="s">
        <v>738</v>
      </c>
      <c r="C191" s="3" t="s">
        <v>739</v>
      </c>
      <c r="D191" s="2" t="s">
        <v>577</v>
      </c>
      <c r="E191" s="10"/>
    </row>
    <row r="192" spans="1:5" ht="94.5" x14ac:dyDescent="0.15">
      <c r="A192" s="2" t="s">
        <v>740</v>
      </c>
      <c r="B192" s="2" t="s">
        <v>741</v>
      </c>
      <c r="C192" s="3" t="s">
        <v>742</v>
      </c>
      <c r="D192" s="2" t="s">
        <v>589</v>
      </c>
      <c r="E192" s="10"/>
    </row>
    <row r="193" spans="1:5" ht="94.5" x14ac:dyDescent="0.15">
      <c r="A193" s="2" t="s">
        <v>743</v>
      </c>
      <c r="B193" s="2" t="s">
        <v>744</v>
      </c>
      <c r="C193" s="3" t="s">
        <v>745</v>
      </c>
      <c r="D193" s="2" t="s">
        <v>418</v>
      </c>
      <c r="E193" s="10"/>
    </row>
    <row r="194" spans="1:5" ht="126" x14ac:dyDescent="0.15">
      <c r="A194" s="2" t="s">
        <v>746</v>
      </c>
      <c r="B194" s="2" t="s">
        <v>747</v>
      </c>
      <c r="C194" s="3" t="s">
        <v>748</v>
      </c>
      <c r="D194" s="2" t="s">
        <v>749</v>
      </c>
      <c r="E194" s="10"/>
    </row>
    <row r="195" spans="1:5" ht="141.75" x14ac:dyDescent="0.15">
      <c r="A195" s="2" t="s">
        <v>750</v>
      </c>
      <c r="B195" s="2" t="s">
        <v>751</v>
      </c>
      <c r="C195" s="3" t="s">
        <v>752</v>
      </c>
      <c r="D195" s="2" t="s">
        <v>753</v>
      </c>
      <c r="E195" s="10"/>
    </row>
    <row r="196" spans="1:5" ht="189" x14ac:dyDescent="0.15">
      <c r="A196" s="2" t="s">
        <v>754</v>
      </c>
      <c r="B196" s="2" t="s">
        <v>755</v>
      </c>
      <c r="C196" s="3" t="s">
        <v>756</v>
      </c>
      <c r="D196" s="2" t="s">
        <v>757</v>
      </c>
      <c r="E196" s="10"/>
    </row>
    <row r="197" spans="1:5" ht="173.25" x14ac:dyDescent="0.15">
      <c r="A197" s="2" t="s">
        <v>758</v>
      </c>
      <c r="B197" s="2" t="s">
        <v>759</v>
      </c>
      <c r="C197" s="3" t="s">
        <v>760</v>
      </c>
      <c r="D197" s="2" t="s">
        <v>761</v>
      </c>
      <c r="E197" s="10"/>
    </row>
    <row r="198" spans="1:5" ht="78.75" x14ac:dyDescent="0.15">
      <c r="A198" s="2" t="s">
        <v>762</v>
      </c>
      <c r="B198" s="2" t="s">
        <v>763</v>
      </c>
      <c r="C198" s="3" t="s">
        <v>764</v>
      </c>
      <c r="D198" s="2" t="s">
        <v>391</v>
      </c>
      <c r="E198" s="10"/>
    </row>
    <row r="199" spans="1:5" ht="157.5" x14ac:dyDescent="0.15">
      <c r="A199" s="2" t="s">
        <v>765</v>
      </c>
      <c r="B199" s="2" t="s">
        <v>766</v>
      </c>
      <c r="C199" s="3" t="s">
        <v>767</v>
      </c>
      <c r="D199" s="2" t="s">
        <v>768</v>
      </c>
      <c r="E199" s="10"/>
    </row>
    <row r="200" spans="1:5" ht="157.5" x14ac:dyDescent="0.15">
      <c r="A200" s="2" t="s">
        <v>769</v>
      </c>
      <c r="B200" s="2" t="s">
        <v>770</v>
      </c>
      <c r="C200" s="3" t="s">
        <v>771</v>
      </c>
      <c r="D200" s="2" t="s">
        <v>701</v>
      </c>
      <c r="E200" s="10"/>
    </row>
    <row r="201" spans="1:5" ht="126" x14ac:dyDescent="0.15">
      <c r="A201" s="2" t="s">
        <v>772</v>
      </c>
      <c r="B201" s="2" t="s">
        <v>773</v>
      </c>
      <c r="C201" s="3" t="s">
        <v>774</v>
      </c>
      <c r="D201" s="2" t="s">
        <v>775</v>
      </c>
      <c r="E201" s="10"/>
    </row>
    <row r="202" spans="1:5" ht="141.75" x14ac:dyDescent="0.15">
      <c r="A202" s="2" t="s">
        <v>776</v>
      </c>
      <c r="B202" s="2" t="s">
        <v>777</v>
      </c>
      <c r="C202" s="3" t="s">
        <v>778</v>
      </c>
      <c r="D202" s="2" t="s">
        <v>779</v>
      </c>
      <c r="E202" s="10"/>
    </row>
    <row r="203" spans="1:5" ht="157.5" x14ac:dyDescent="0.15">
      <c r="A203" s="2" t="s">
        <v>780</v>
      </c>
      <c r="B203" s="2" t="s">
        <v>781</v>
      </c>
      <c r="C203" s="3" t="s">
        <v>782</v>
      </c>
      <c r="D203" s="2" t="s">
        <v>783</v>
      </c>
      <c r="E203" s="10"/>
    </row>
    <row r="204" spans="1:5" ht="94.5" x14ac:dyDescent="0.15">
      <c r="A204" s="2" t="s">
        <v>784</v>
      </c>
      <c r="B204" s="2" t="s">
        <v>785</v>
      </c>
      <c r="C204" s="3" t="s">
        <v>786</v>
      </c>
      <c r="D204" s="2" t="s">
        <v>787</v>
      </c>
      <c r="E204" s="10"/>
    </row>
    <row r="205" spans="1:5" ht="189" x14ac:dyDescent="0.15">
      <c r="A205" s="2" t="s">
        <v>788</v>
      </c>
      <c r="B205" s="2" t="s">
        <v>789</v>
      </c>
      <c r="C205" s="3" t="s">
        <v>790</v>
      </c>
      <c r="D205" s="2" t="s">
        <v>791</v>
      </c>
      <c r="E205" s="10"/>
    </row>
    <row r="206" spans="1:5" ht="141.75" x14ac:dyDescent="0.15">
      <c r="A206" s="2" t="s">
        <v>792</v>
      </c>
      <c r="B206" s="2" t="s">
        <v>793</v>
      </c>
      <c r="C206" s="3" t="s">
        <v>794</v>
      </c>
      <c r="D206" s="2" t="s">
        <v>795</v>
      </c>
      <c r="E206" s="10"/>
    </row>
    <row r="207" spans="1:5" ht="157.5" x14ac:dyDescent="0.15">
      <c r="A207" s="2" t="s">
        <v>796</v>
      </c>
      <c r="B207" s="2" t="s">
        <v>797</v>
      </c>
      <c r="C207" s="3" t="s">
        <v>798</v>
      </c>
      <c r="D207" s="2" t="s">
        <v>799</v>
      </c>
      <c r="E207" s="10"/>
    </row>
    <row r="208" spans="1:5" ht="126" x14ac:dyDescent="0.15">
      <c r="A208" s="2" t="s">
        <v>800</v>
      </c>
      <c r="B208" s="2" t="s">
        <v>801</v>
      </c>
      <c r="C208" s="3"/>
      <c r="D208" s="2" t="s">
        <v>802</v>
      </c>
      <c r="E208" s="10"/>
    </row>
    <row r="209" spans="1:5" ht="94.5" x14ac:dyDescent="0.15">
      <c r="A209" s="2" t="s">
        <v>803</v>
      </c>
      <c r="B209" s="2" t="s">
        <v>804</v>
      </c>
      <c r="C209" s="3" t="s">
        <v>805</v>
      </c>
      <c r="D209" s="2" t="s">
        <v>806</v>
      </c>
      <c r="E209" s="10"/>
    </row>
    <row r="210" spans="1:5" ht="189" x14ac:dyDescent="0.15">
      <c r="A210" s="2" t="s">
        <v>807</v>
      </c>
      <c r="B210" s="2" t="s">
        <v>808</v>
      </c>
      <c r="C210" s="3" t="s">
        <v>809</v>
      </c>
      <c r="D210" s="2" t="s">
        <v>810</v>
      </c>
      <c r="E210" s="10"/>
    </row>
    <row r="211" spans="1:5" ht="204.75" x14ac:dyDescent="0.15">
      <c r="A211" s="2" t="s">
        <v>811</v>
      </c>
      <c r="B211" s="2" t="s">
        <v>812</v>
      </c>
      <c r="C211" s="3" t="s">
        <v>813</v>
      </c>
      <c r="D211" s="2" t="s">
        <v>814</v>
      </c>
      <c r="E211" s="10"/>
    </row>
    <row r="212" spans="1:5" ht="47.25" x14ac:dyDescent="0.15">
      <c r="A212" s="2" t="s">
        <v>815</v>
      </c>
      <c r="B212" s="2" t="s">
        <v>816</v>
      </c>
      <c r="C212" s="3" t="s">
        <v>817</v>
      </c>
      <c r="D212" s="2" t="s">
        <v>818</v>
      </c>
      <c r="E212" s="10"/>
    </row>
    <row r="213" spans="1:5" ht="110.25" x14ac:dyDescent="0.15">
      <c r="A213" s="2" t="s">
        <v>819</v>
      </c>
      <c r="B213" s="2" t="s">
        <v>820</v>
      </c>
      <c r="C213" s="3" t="s">
        <v>361</v>
      </c>
      <c r="D213" s="2" t="s">
        <v>821</v>
      </c>
      <c r="E213" s="10"/>
    </row>
    <row r="214" spans="1:5" ht="126" x14ac:dyDescent="0.15">
      <c r="A214" s="2" t="s">
        <v>822</v>
      </c>
      <c r="B214" s="2" t="s">
        <v>823</v>
      </c>
      <c r="C214" s="3" t="s">
        <v>824</v>
      </c>
      <c r="D214" s="2" t="s">
        <v>825</v>
      </c>
      <c r="E214" s="10"/>
    </row>
    <row r="215" spans="1:5" ht="157.5" x14ac:dyDescent="0.15">
      <c r="A215" s="2" t="s">
        <v>826</v>
      </c>
      <c r="B215" s="2" t="s">
        <v>827</v>
      </c>
      <c r="C215" s="3" t="s">
        <v>828</v>
      </c>
      <c r="D215" s="2" t="s">
        <v>829</v>
      </c>
      <c r="E215" s="10"/>
    </row>
    <row r="216" spans="1:5" ht="189" x14ac:dyDescent="0.15">
      <c r="A216" s="2" t="s">
        <v>830</v>
      </c>
      <c r="B216" s="2" t="s">
        <v>831</v>
      </c>
      <c r="C216" s="3" t="s">
        <v>832</v>
      </c>
      <c r="D216" s="2" t="s">
        <v>833</v>
      </c>
      <c r="E216" s="10"/>
    </row>
    <row r="217" spans="1:5" ht="126" x14ac:dyDescent="0.15">
      <c r="A217" s="2" t="s">
        <v>834</v>
      </c>
      <c r="B217" s="2" t="s">
        <v>835</v>
      </c>
      <c r="C217" s="3" t="s">
        <v>836</v>
      </c>
      <c r="D217" s="2" t="s">
        <v>837</v>
      </c>
      <c r="E217" s="10"/>
    </row>
    <row r="218" spans="1:5" ht="173.25" x14ac:dyDescent="0.15">
      <c r="A218" s="2" t="s">
        <v>838</v>
      </c>
      <c r="B218" s="2" t="s">
        <v>839</v>
      </c>
      <c r="C218" s="3" t="s">
        <v>840</v>
      </c>
      <c r="D218" s="2" t="s">
        <v>434</v>
      </c>
      <c r="E218" s="10"/>
    </row>
    <row r="219" spans="1:5" ht="141.75" x14ac:dyDescent="0.15">
      <c r="A219" s="2" t="s">
        <v>841</v>
      </c>
      <c r="B219" s="2" t="s">
        <v>842</v>
      </c>
      <c r="C219" s="3" t="s">
        <v>843</v>
      </c>
      <c r="D219" s="2" t="s">
        <v>844</v>
      </c>
      <c r="E219" s="10"/>
    </row>
    <row r="220" spans="1:5" ht="157.5" x14ac:dyDescent="0.15">
      <c r="A220" s="2" t="s">
        <v>845</v>
      </c>
      <c r="B220" s="2" t="s">
        <v>846</v>
      </c>
      <c r="C220" s="3" t="s">
        <v>847</v>
      </c>
      <c r="D220" s="2" t="s">
        <v>848</v>
      </c>
      <c r="E220" s="10"/>
    </row>
    <row r="221" spans="1:5" ht="94.5" x14ac:dyDescent="0.15">
      <c r="A221" s="2" t="s">
        <v>849</v>
      </c>
      <c r="B221" s="2" t="s">
        <v>850</v>
      </c>
      <c r="C221" s="3" t="s">
        <v>851</v>
      </c>
      <c r="D221" s="2" t="s">
        <v>852</v>
      </c>
      <c r="E221" s="10"/>
    </row>
    <row r="222" spans="1:5" ht="63" x14ac:dyDescent="0.15">
      <c r="A222" s="2" t="s">
        <v>853</v>
      </c>
      <c r="B222" s="2" t="s">
        <v>854</v>
      </c>
      <c r="C222" s="3" t="s">
        <v>851</v>
      </c>
      <c r="D222" s="2" t="s">
        <v>855</v>
      </c>
      <c r="E222" s="10"/>
    </row>
    <row r="223" spans="1:5" ht="141.75" x14ac:dyDescent="0.15">
      <c r="A223" s="2" t="s">
        <v>856</v>
      </c>
      <c r="B223" s="2" t="s">
        <v>857</v>
      </c>
      <c r="C223" s="3" t="s">
        <v>858</v>
      </c>
      <c r="D223" s="2" t="s">
        <v>859</v>
      </c>
      <c r="E223" s="10"/>
    </row>
    <row r="224" spans="1:5" ht="157.5" x14ac:dyDescent="0.15">
      <c r="A224" s="2" t="s">
        <v>860</v>
      </c>
      <c r="B224" s="2" t="s">
        <v>861</v>
      </c>
      <c r="C224" s="3" t="s">
        <v>862</v>
      </c>
      <c r="D224" s="2" t="s">
        <v>863</v>
      </c>
      <c r="E224" s="10"/>
    </row>
    <row r="225" spans="1:5" ht="110.25" x14ac:dyDescent="0.15">
      <c r="A225" s="2" t="s">
        <v>864</v>
      </c>
      <c r="B225" s="2" t="s">
        <v>865</v>
      </c>
      <c r="C225" s="3" t="s">
        <v>866</v>
      </c>
      <c r="D225" s="2" t="s">
        <v>342</v>
      </c>
      <c r="E225" s="10"/>
    </row>
    <row r="226" spans="1:5" ht="94.5" x14ac:dyDescent="0.15">
      <c r="A226" s="2" t="s">
        <v>867</v>
      </c>
      <c r="B226" s="2" t="s">
        <v>868</v>
      </c>
      <c r="C226" s="3" t="s">
        <v>869</v>
      </c>
      <c r="D226" s="2" t="s">
        <v>870</v>
      </c>
      <c r="E226" s="10"/>
    </row>
    <row r="227" spans="1:5" ht="126" x14ac:dyDescent="0.15">
      <c r="A227" s="2" t="s">
        <v>871</v>
      </c>
      <c r="B227" s="2" t="s">
        <v>872</v>
      </c>
      <c r="C227" s="3" t="s">
        <v>873</v>
      </c>
      <c r="D227" s="2" t="s">
        <v>874</v>
      </c>
      <c r="E227" s="10"/>
    </row>
    <row r="228" spans="1:5" ht="63" x14ac:dyDescent="0.15">
      <c r="A228" s="2" t="s">
        <v>875</v>
      </c>
      <c r="B228" s="2" t="s">
        <v>876</v>
      </c>
      <c r="C228" s="3" t="s">
        <v>877</v>
      </c>
      <c r="D228" s="2" t="s">
        <v>279</v>
      </c>
      <c r="E228" s="10"/>
    </row>
    <row r="229" spans="1:5" ht="110.25" x14ac:dyDescent="0.15">
      <c r="A229" s="2" t="s">
        <v>878</v>
      </c>
      <c r="B229" s="2" t="s">
        <v>879</v>
      </c>
      <c r="C229" s="3" t="s">
        <v>880</v>
      </c>
      <c r="D229" s="2" t="s">
        <v>881</v>
      </c>
      <c r="E229" s="10"/>
    </row>
    <row r="230" spans="1:5" ht="204.75" x14ac:dyDescent="0.15">
      <c r="A230" s="2" t="s">
        <v>882</v>
      </c>
      <c r="B230" s="2" t="s">
        <v>883</v>
      </c>
      <c r="C230" s="3" t="s">
        <v>884</v>
      </c>
      <c r="D230" s="2" t="s">
        <v>885</v>
      </c>
      <c r="E230" s="10"/>
    </row>
    <row r="231" spans="1:5" ht="157.5" x14ac:dyDescent="0.15">
      <c r="A231" s="2" t="s">
        <v>886</v>
      </c>
      <c r="B231" s="2" t="s">
        <v>887</v>
      </c>
      <c r="C231" s="3" t="s">
        <v>888</v>
      </c>
      <c r="D231" s="2" t="s">
        <v>125</v>
      </c>
      <c r="E231" s="10"/>
    </row>
    <row r="232" spans="1:5" ht="126" x14ac:dyDescent="0.15">
      <c r="A232" s="2" t="s">
        <v>889</v>
      </c>
      <c r="B232" s="2" t="s">
        <v>890</v>
      </c>
      <c r="C232" s="3" t="s">
        <v>891</v>
      </c>
      <c r="D232" s="2" t="s">
        <v>892</v>
      </c>
      <c r="E232" s="10"/>
    </row>
    <row r="233" spans="1:5" ht="189" x14ac:dyDescent="0.15">
      <c r="A233" s="2" t="s">
        <v>893</v>
      </c>
      <c r="B233" s="2" t="s">
        <v>894</v>
      </c>
      <c r="C233" s="3" t="s">
        <v>895</v>
      </c>
      <c r="D233" s="2" t="s">
        <v>896</v>
      </c>
      <c r="E233" s="10"/>
    </row>
    <row r="234" spans="1:5" ht="110.25" x14ac:dyDescent="0.15">
      <c r="A234" s="2" t="s">
        <v>897</v>
      </c>
      <c r="B234" s="2" t="s">
        <v>898</v>
      </c>
      <c r="C234" s="3" t="s">
        <v>899</v>
      </c>
      <c r="D234" s="2" t="s">
        <v>900</v>
      </c>
      <c r="E234" s="10"/>
    </row>
    <row r="235" spans="1:5" ht="141.75" x14ac:dyDescent="0.15">
      <c r="A235" s="2" t="s">
        <v>901</v>
      </c>
      <c r="B235" s="2" t="s">
        <v>902</v>
      </c>
      <c r="C235" s="3" t="s">
        <v>903</v>
      </c>
      <c r="D235" s="2" t="s">
        <v>904</v>
      </c>
      <c r="E235" s="10"/>
    </row>
    <row r="236" spans="1:5" ht="126" x14ac:dyDescent="0.15">
      <c r="A236" s="2" t="s">
        <v>905</v>
      </c>
      <c r="B236" s="2" t="s">
        <v>906</v>
      </c>
      <c r="C236" s="3" t="s">
        <v>907</v>
      </c>
      <c r="D236" s="2" t="s">
        <v>908</v>
      </c>
      <c r="E236" s="10"/>
    </row>
    <row r="237" spans="1:5" ht="173.25" x14ac:dyDescent="0.15">
      <c r="A237" s="2" t="s">
        <v>909</v>
      </c>
      <c r="B237" s="2" t="s">
        <v>910</v>
      </c>
      <c r="C237" s="3" t="s">
        <v>911</v>
      </c>
      <c r="D237" s="2" t="s">
        <v>912</v>
      </c>
      <c r="E237" s="10"/>
    </row>
    <row r="238" spans="1:5" ht="157.5" x14ac:dyDescent="0.15">
      <c r="A238" s="2" t="s">
        <v>913</v>
      </c>
      <c r="B238" s="2" t="s">
        <v>914</v>
      </c>
      <c r="C238" s="3" t="s">
        <v>915</v>
      </c>
      <c r="D238" s="2" t="s">
        <v>916</v>
      </c>
      <c r="E238" s="10"/>
    </row>
    <row r="239" spans="1:5" ht="110.25" x14ac:dyDescent="0.15">
      <c r="A239" s="2" t="s">
        <v>917</v>
      </c>
      <c r="B239" s="2" t="s">
        <v>918</v>
      </c>
      <c r="C239" s="3" t="s">
        <v>919</v>
      </c>
      <c r="D239" s="2" t="s">
        <v>920</v>
      </c>
      <c r="E239" s="10"/>
    </row>
    <row r="240" spans="1:5" ht="126" x14ac:dyDescent="0.15">
      <c r="A240" s="2" t="s">
        <v>921</v>
      </c>
      <c r="B240" s="2" t="s">
        <v>922</v>
      </c>
      <c r="C240" s="3" t="s">
        <v>923</v>
      </c>
      <c r="D240" s="2" t="s">
        <v>924</v>
      </c>
      <c r="E240" s="10"/>
    </row>
    <row r="241" spans="1:5" ht="141.75" x14ac:dyDescent="0.15">
      <c r="A241" s="2" t="s">
        <v>925</v>
      </c>
      <c r="B241" s="2" t="s">
        <v>926</v>
      </c>
      <c r="C241" s="3" t="s">
        <v>927</v>
      </c>
      <c r="D241" s="2" t="s">
        <v>928</v>
      </c>
      <c r="E241" s="10"/>
    </row>
    <row r="242" spans="1:5" ht="157.5" x14ac:dyDescent="0.15">
      <c r="A242" s="2" t="s">
        <v>929</v>
      </c>
      <c r="B242" s="2" t="s">
        <v>930</v>
      </c>
      <c r="C242" s="3" t="s">
        <v>931</v>
      </c>
      <c r="D242" s="2" t="s">
        <v>932</v>
      </c>
      <c r="E242" s="10"/>
    </row>
    <row r="243" spans="1:5" ht="126" x14ac:dyDescent="0.15">
      <c r="A243" s="2" t="s">
        <v>933</v>
      </c>
      <c r="B243" s="2" t="s">
        <v>934</v>
      </c>
      <c r="C243" s="3" t="s">
        <v>935</v>
      </c>
      <c r="D243" s="2" t="s">
        <v>936</v>
      </c>
      <c r="E243" s="10"/>
    </row>
    <row r="244" spans="1:5" ht="126" x14ac:dyDescent="0.15">
      <c r="A244" s="2" t="s">
        <v>937</v>
      </c>
      <c r="B244" s="2" t="s">
        <v>938</v>
      </c>
      <c r="C244" s="3" t="s">
        <v>939</v>
      </c>
      <c r="D244" s="2" t="s">
        <v>833</v>
      </c>
      <c r="E244" s="10"/>
    </row>
    <row r="245" spans="1:5" ht="126" x14ac:dyDescent="0.15">
      <c r="A245" s="2" t="s">
        <v>940</v>
      </c>
      <c r="B245" s="2" t="s">
        <v>941</v>
      </c>
      <c r="C245" s="3" t="s">
        <v>942</v>
      </c>
      <c r="D245" s="2" t="s">
        <v>943</v>
      </c>
      <c r="E245" s="10"/>
    </row>
    <row r="246" spans="1:5" ht="189" x14ac:dyDescent="0.15">
      <c r="A246" s="2" t="s">
        <v>944</v>
      </c>
      <c r="B246" s="2" t="s">
        <v>945</v>
      </c>
      <c r="C246" s="3" t="s">
        <v>946</v>
      </c>
      <c r="D246" s="2" t="s">
        <v>947</v>
      </c>
      <c r="E246" s="10"/>
    </row>
    <row r="247" spans="1:5" ht="94.5" x14ac:dyDescent="0.15">
      <c r="A247" s="2" t="s">
        <v>948</v>
      </c>
      <c r="B247" s="2" t="s">
        <v>949</v>
      </c>
      <c r="C247" s="3" t="s">
        <v>950</v>
      </c>
      <c r="D247" s="2" t="s">
        <v>951</v>
      </c>
      <c r="E247" s="10"/>
    </row>
    <row r="248" spans="1:5" ht="110.25" x14ac:dyDescent="0.15">
      <c r="A248" s="2" t="s">
        <v>952</v>
      </c>
      <c r="B248" s="2" t="s">
        <v>953</v>
      </c>
      <c r="C248" s="3" t="s">
        <v>954</v>
      </c>
      <c r="D248" s="2" t="s">
        <v>955</v>
      </c>
      <c r="E248" s="10"/>
    </row>
    <row r="249" spans="1:5" ht="189" x14ac:dyDescent="0.15">
      <c r="A249" s="2" t="s">
        <v>956</v>
      </c>
      <c r="B249" s="2" t="s">
        <v>957</v>
      </c>
      <c r="C249" s="3" t="s">
        <v>958</v>
      </c>
      <c r="D249" s="2" t="s">
        <v>418</v>
      </c>
      <c r="E249" s="10"/>
    </row>
    <row r="250" spans="1:5" ht="157.5" x14ac:dyDescent="0.15">
      <c r="A250" s="2" t="s">
        <v>959</v>
      </c>
      <c r="B250" s="2" t="s">
        <v>960</v>
      </c>
      <c r="C250" s="3" t="s">
        <v>961</v>
      </c>
      <c r="D250" s="2" t="s">
        <v>962</v>
      </c>
      <c r="E250" s="10"/>
    </row>
    <row r="251" spans="1:5" ht="63" x14ac:dyDescent="0.15">
      <c r="A251" s="2" t="s">
        <v>963</v>
      </c>
      <c r="B251" s="2" t="s">
        <v>964</v>
      </c>
      <c r="C251" s="3" t="s">
        <v>965</v>
      </c>
      <c r="D251" s="2" t="s">
        <v>966</v>
      </c>
      <c r="E251" s="10"/>
    </row>
    <row r="252" spans="1:5" ht="189" x14ac:dyDescent="0.15">
      <c r="A252" s="2" t="s">
        <v>967</v>
      </c>
      <c r="B252" s="2" t="s">
        <v>968</v>
      </c>
      <c r="C252" s="3" t="s">
        <v>969</v>
      </c>
      <c r="D252" s="2" t="s">
        <v>970</v>
      </c>
      <c r="E252" s="10"/>
    </row>
    <row r="253" spans="1:5" ht="157.5" x14ac:dyDescent="0.15">
      <c r="A253" s="2" t="s">
        <v>971</v>
      </c>
      <c r="B253" s="2" t="s">
        <v>972</v>
      </c>
      <c r="C253" s="3" t="s">
        <v>973</v>
      </c>
      <c r="D253" s="2" t="s">
        <v>974</v>
      </c>
      <c r="E253" s="10"/>
    </row>
    <row r="254" spans="1:5" ht="78.75" x14ac:dyDescent="0.15">
      <c r="A254" s="2" t="s">
        <v>975</v>
      </c>
      <c r="B254" s="2" t="s">
        <v>976</v>
      </c>
      <c r="C254" s="3" t="s">
        <v>977</v>
      </c>
      <c r="D254" s="2" t="s">
        <v>334</v>
      </c>
      <c r="E254" s="10"/>
    </row>
    <row r="255" spans="1:5" ht="157.5" x14ac:dyDescent="0.15">
      <c r="A255" s="2" t="s">
        <v>978</v>
      </c>
      <c r="B255" s="2" t="s">
        <v>979</v>
      </c>
      <c r="C255" s="3" t="s">
        <v>980</v>
      </c>
      <c r="D255" s="2" t="s">
        <v>981</v>
      </c>
      <c r="E255" s="10"/>
    </row>
    <row r="256" spans="1:5" ht="141.75" x14ac:dyDescent="0.15">
      <c r="A256" s="2" t="s">
        <v>982</v>
      </c>
      <c r="B256" s="2" t="s">
        <v>983</v>
      </c>
      <c r="C256" s="3" t="s">
        <v>984</v>
      </c>
      <c r="D256" s="2" t="s">
        <v>985</v>
      </c>
      <c r="E256" s="10"/>
    </row>
    <row r="257" spans="1:5" ht="189" x14ac:dyDescent="0.15">
      <c r="A257" s="2" t="s">
        <v>986</v>
      </c>
      <c r="B257" s="2" t="s">
        <v>987</v>
      </c>
      <c r="C257" s="3" t="s">
        <v>988</v>
      </c>
      <c r="D257" s="2" t="s">
        <v>989</v>
      </c>
      <c r="E257" s="10"/>
    </row>
    <row r="258" spans="1:5" ht="126" x14ac:dyDescent="0.15">
      <c r="A258" s="2" t="s">
        <v>990</v>
      </c>
      <c r="B258" s="2" t="s">
        <v>991</v>
      </c>
      <c r="C258" s="3" t="s">
        <v>992</v>
      </c>
      <c r="D258" s="2" t="s">
        <v>993</v>
      </c>
      <c r="E258" s="10"/>
    </row>
    <row r="259" spans="1:5" ht="110.25" x14ac:dyDescent="0.15">
      <c r="A259" s="2" t="s">
        <v>994</v>
      </c>
      <c r="B259" s="2" t="s">
        <v>995</v>
      </c>
      <c r="C259" s="3" t="s">
        <v>996</v>
      </c>
      <c r="D259" s="2" t="s">
        <v>997</v>
      </c>
      <c r="E259" s="10"/>
    </row>
    <row r="260" spans="1:5" ht="110.25" x14ac:dyDescent="0.15">
      <c r="A260" s="2" t="s">
        <v>998</v>
      </c>
      <c r="B260" s="2" t="s">
        <v>999</v>
      </c>
      <c r="C260" s="3" t="s">
        <v>1000</v>
      </c>
      <c r="D260" s="2" t="s">
        <v>1001</v>
      </c>
      <c r="E260" s="10"/>
    </row>
    <row r="261" spans="1:5" ht="204.75" x14ac:dyDescent="0.15">
      <c r="A261" s="2" t="s">
        <v>1002</v>
      </c>
      <c r="B261" s="2" t="s">
        <v>1003</v>
      </c>
      <c r="C261" s="3" t="s">
        <v>1004</v>
      </c>
      <c r="D261" s="2" t="s">
        <v>1005</v>
      </c>
      <c r="E261" s="10"/>
    </row>
    <row r="262" spans="1:5" ht="110.25" x14ac:dyDescent="0.15">
      <c r="A262" s="2" t="s">
        <v>1006</v>
      </c>
      <c r="B262" s="2" t="s">
        <v>1007</v>
      </c>
      <c r="C262" s="3" t="s">
        <v>1008</v>
      </c>
      <c r="D262" s="2" t="s">
        <v>291</v>
      </c>
      <c r="E262" s="10"/>
    </row>
    <row r="263" spans="1:5" ht="173.25" x14ac:dyDescent="0.15">
      <c r="A263" s="2" t="s">
        <v>1009</v>
      </c>
      <c r="B263" s="2" t="s">
        <v>1010</v>
      </c>
      <c r="C263" s="3" t="s">
        <v>1011</v>
      </c>
      <c r="D263" s="2" t="s">
        <v>1012</v>
      </c>
      <c r="E263" s="10"/>
    </row>
    <row r="264" spans="1:5" ht="189" x14ac:dyDescent="0.15">
      <c r="A264" s="2" t="s">
        <v>1013</v>
      </c>
      <c r="B264" s="2" t="s">
        <v>1014</v>
      </c>
      <c r="C264" s="3" t="s">
        <v>1015</v>
      </c>
      <c r="D264" s="2" t="s">
        <v>1016</v>
      </c>
      <c r="E264" s="10"/>
    </row>
    <row r="265" spans="1:5" ht="141.75" x14ac:dyDescent="0.15">
      <c r="A265" s="2" t="s">
        <v>1017</v>
      </c>
      <c r="B265" s="2" t="s">
        <v>1018</v>
      </c>
      <c r="C265" s="3" t="s">
        <v>1019</v>
      </c>
      <c r="D265" s="2" t="s">
        <v>620</v>
      </c>
      <c r="E265" s="10"/>
    </row>
    <row r="266" spans="1:5" ht="126" x14ac:dyDescent="0.15">
      <c r="A266" s="2" t="s">
        <v>1020</v>
      </c>
      <c r="B266" s="2" t="s">
        <v>1021</v>
      </c>
      <c r="C266" s="3" t="s">
        <v>1022</v>
      </c>
      <c r="D266" s="2" t="s">
        <v>254</v>
      </c>
      <c r="E266" s="10"/>
    </row>
    <row r="267" spans="1:5" ht="63" x14ac:dyDescent="0.15">
      <c r="A267" s="2" t="s">
        <v>1023</v>
      </c>
      <c r="B267" s="2" t="s">
        <v>1024</v>
      </c>
      <c r="C267" s="3" t="s">
        <v>1025</v>
      </c>
      <c r="D267" s="2" t="s">
        <v>1026</v>
      </c>
      <c r="E267" s="10"/>
    </row>
    <row r="268" spans="1:5" ht="63" x14ac:dyDescent="0.15">
      <c r="A268" s="2" t="s">
        <v>1027</v>
      </c>
      <c r="B268" s="2" t="s">
        <v>1028</v>
      </c>
      <c r="C268" s="3" t="s">
        <v>1029</v>
      </c>
      <c r="D268" s="2" t="s">
        <v>1030</v>
      </c>
      <c r="E268" s="10"/>
    </row>
    <row r="269" spans="1:5" ht="110.25" x14ac:dyDescent="0.15">
      <c r="A269" s="2" t="s">
        <v>1031</v>
      </c>
      <c r="B269" s="2" t="s">
        <v>1032</v>
      </c>
      <c r="C269" s="3" t="s">
        <v>1033</v>
      </c>
      <c r="D269" s="2" t="s">
        <v>414</v>
      </c>
      <c r="E269" s="10"/>
    </row>
    <row r="270" spans="1:5" ht="110.25" x14ac:dyDescent="0.15">
      <c r="A270" s="2" t="s">
        <v>1034</v>
      </c>
      <c r="B270" s="2" t="s">
        <v>1035</v>
      </c>
      <c r="C270" s="3" t="s">
        <v>1036</v>
      </c>
      <c r="D270" s="2" t="s">
        <v>1037</v>
      </c>
      <c r="E270" s="10"/>
    </row>
    <row r="271" spans="1:5" ht="173.25" x14ac:dyDescent="0.15">
      <c r="A271" s="2" t="s">
        <v>1038</v>
      </c>
      <c r="B271" s="2" t="s">
        <v>1039</v>
      </c>
      <c r="C271" s="3" t="s">
        <v>1040</v>
      </c>
      <c r="D271" s="2" t="s">
        <v>548</v>
      </c>
      <c r="E271" s="10"/>
    </row>
    <row r="272" spans="1:5" ht="141.75" x14ac:dyDescent="0.15">
      <c r="A272" s="2" t="s">
        <v>1041</v>
      </c>
      <c r="B272" s="2" t="s">
        <v>1042</v>
      </c>
      <c r="C272" s="3" t="s">
        <v>1043</v>
      </c>
      <c r="D272" s="2" t="s">
        <v>1044</v>
      </c>
      <c r="E272" s="10"/>
    </row>
    <row r="273" spans="1:5" ht="126" x14ac:dyDescent="0.15">
      <c r="A273" s="2" t="s">
        <v>1045</v>
      </c>
      <c r="B273" s="2" t="s">
        <v>1046</v>
      </c>
      <c r="C273" s="3" t="s">
        <v>1047</v>
      </c>
      <c r="D273" s="2" t="s">
        <v>1048</v>
      </c>
      <c r="E273" s="10"/>
    </row>
    <row r="274" spans="1:5" ht="126" x14ac:dyDescent="0.15">
      <c r="A274" s="2" t="s">
        <v>1049</v>
      </c>
      <c r="B274" s="2" t="s">
        <v>1050</v>
      </c>
      <c r="C274" s="3" t="s">
        <v>1051</v>
      </c>
      <c r="D274" s="2" t="s">
        <v>1052</v>
      </c>
      <c r="E274" s="10"/>
    </row>
    <row r="275" spans="1:5" ht="94.5" x14ac:dyDescent="0.15">
      <c r="A275" s="2" t="s">
        <v>1053</v>
      </c>
      <c r="B275" s="2" t="s">
        <v>1054</v>
      </c>
      <c r="C275" s="3" t="s">
        <v>1055</v>
      </c>
      <c r="D275" s="2" t="s">
        <v>1056</v>
      </c>
      <c r="E275" s="10"/>
    </row>
    <row r="276" spans="1:5" ht="63" x14ac:dyDescent="0.15">
      <c r="A276" s="2" t="s">
        <v>1057</v>
      </c>
      <c r="B276" s="2" t="s">
        <v>1058</v>
      </c>
      <c r="C276" s="3" t="s">
        <v>1059</v>
      </c>
      <c r="D276" s="2" t="s">
        <v>1060</v>
      </c>
      <c r="E276" s="10"/>
    </row>
    <row r="277" spans="1:5" ht="157.5" x14ac:dyDescent="0.15">
      <c r="A277" s="2" t="s">
        <v>1061</v>
      </c>
      <c r="B277" s="2" t="s">
        <v>1062</v>
      </c>
      <c r="C277" s="3" t="s">
        <v>1063</v>
      </c>
      <c r="D277" s="2" t="s">
        <v>1064</v>
      </c>
      <c r="E277" s="10"/>
    </row>
    <row r="278" spans="1:5" ht="94.5" x14ac:dyDescent="0.15">
      <c r="A278" s="2" t="s">
        <v>1065</v>
      </c>
      <c r="B278" s="2" t="s">
        <v>1066</v>
      </c>
      <c r="C278" s="3" t="s">
        <v>1067</v>
      </c>
      <c r="D278" s="2" t="s">
        <v>1068</v>
      </c>
      <c r="E278" s="10"/>
    </row>
    <row r="279" spans="1:5" ht="173.25" x14ac:dyDescent="0.15">
      <c r="A279" s="2" t="s">
        <v>1069</v>
      </c>
      <c r="B279" s="2" t="s">
        <v>1070</v>
      </c>
      <c r="C279" s="3" t="s">
        <v>1071</v>
      </c>
      <c r="D279" s="2" t="s">
        <v>1072</v>
      </c>
      <c r="E279" s="10"/>
    </row>
    <row r="280" spans="1:5" ht="173.25" x14ac:dyDescent="0.15">
      <c r="A280" s="2" t="s">
        <v>1073</v>
      </c>
      <c r="B280" s="2" t="s">
        <v>1074</v>
      </c>
      <c r="C280" s="3" t="s">
        <v>1075</v>
      </c>
      <c r="D280" s="2" t="s">
        <v>1076</v>
      </c>
      <c r="E280" s="10"/>
    </row>
    <row r="281" spans="1:5" ht="173.25" x14ac:dyDescent="0.15">
      <c r="A281" s="2" t="s">
        <v>1077</v>
      </c>
      <c r="B281" s="2" t="s">
        <v>1078</v>
      </c>
      <c r="C281" s="3" t="s">
        <v>1079</v>
      </c>
      <c r="D281" s="2" t="s">
        <v>1080</v>
      </c>
      <c r="E281" s="10"/>
    </row>
    <row r="282" spans="1:5" ht="126" x14ac:dyDescent="0.15">
      <c r="A282" s="2" t="s">
        <v>1081</v>
      </c>
      <c r="B282" s="2" t="s">
        <v>1082</v>
      </c>
      <c r="C282" s="3" t="s">
        <v>1083</v>
      </c>
      <c r="D282" s="2" t="s">
        <v>1084</v>
      </c>
      <c r="E282" s="10"/>
    </row>
    <row r="283" spans="1:5" ht="204.75" x14ac:dyDescent="0.15">
      <c r="A283" s="2" t="s">
        <v>1085</v>
      </c>
      <c r="B283" s="2" t="s">
        <v>1086</v>
      </c>
      <c r="C283" s="3" t="s">
        <v>1087</v>
      </c>
      <c r="D283" s="2" t="s">
        <v>1088</v>
      </c>
      <c r="E283" s="10"/>
    </row>
    <row r="284" spans="1:5" ht="110.25" x14ac:dyDescent="0.15">
      <c r="A284" s="2" t="s">
        <v>1089</v>
      </c>
      <c r="B284" s="2" t="s">
        <v>1090</v>
      </c>
      <c r="C284" s="3" t="s">
        <v>1091</v>
      </c>
      <c r="D284" s="2" t="s">
        <v>1092</v>
      </c>
      <c r="E284" s="10"/>
    </row>
    <row r="285" spans="1:5" ht="110.25" x14ac:dyDescent="0.15">
      <c r="A285" s="2" t="s">
        <v>1093</v>
      </c>
      <c r="B285" s="2" t="s">
        <v>1094</v>
      </c>
      <c r="C285" s="3" t="s">
        <v>1095</v>
      </c>
      <c r="D285" s="2" t="s">
        <v>1096</v>
      </c>
      <c r="E285" s="10"/>
    </row>
    <row r="286" spans="1:5" ht="78.75" x14ac:dyDescent="0.15">
      <c r="A286" s="2" t="s">
        <v>1097</v>
      </c>
      <c r="B286" s="2" t="s">
        <v>1098</v>
      </c>
      <c r="C286" s="3" t="s">
        <v>1099</v>
      </c>
      <c r="D286" s="2" t="s">
        <v>1100</v>
      </c>
      <c r="E286" s="10"/>
    </row>
    <row r="287" spans="1:5" ht="157.5" x14ac:dyDescent="0.15">
      <c r="A287" s="2" t="s">
        <v>1101</v>
      </c>
      <c r="B287" s="2" t="s">
        <v>1102</v>
      </c>
      <c r="C287" s="3" t="s">
        <v>1103</v>
      </c>
      <c r="D287" s="2" t="s">
        <v>1104</v>
      </c>
      <c r="E287" s="10"/>
    </row>
    <row r="288" spans="1:5" ht="157.5" x14ac:dyDescent="0.15">
      <c r="A288" s="2" t="s">
        <v>1105</v>
      </c>
      <c r="B288" s="2" t="s">
        <v>1106</v>
      </c>
      <c r="C288" s="3" t="s">
        <v>1107</v>
      </c>
      <c r="D288" s="2" t="s">
        <v>1108</v>
      </c>
      <c r="E288" s="10"/>
    </row>
    <row r="289" spans="1:5" ht="110.25" x14ac:dyDescent="0.15">
      <c r="A289" s="2" t="s">
        <v>1109</v>
      </c>
      <c r="B289" s="2" t="s">
        <v>1110</v>
      </c>
      <c r="C289" s="3" t="s">
        <v>1111</v>
      </c>
      <c r="D289" s="2" t="s">
        <v>279</v>
      </c>
      <c r="E289" s="10"/>
    </row>
    <row r="290" spans="1:5" ht="173.25" x14ac:dyDescent="0.15">
      <c r="A290" s="2" t="s">
        <v>1112</v>
      </c>
      <c r="B290" s="2" t="s">
        <v>1113</v>
      </c>
      <c r="C290" s="3" t="s">
        <v>1114</v>
      </c>
      <c r="D290" s="2" t="s">
        <v>685</v>
      </c>
      <c r="E290" s="10"/>
    </row>
    <row r="291" spans="1:5" ht="94.5" x14ac:dyDescent="0.15">
      <c r="A291" s="2" t="s">
        <v>1115</v>
      </c>
      <c r="B291" s="2" t="s">
        <v>1116</v>
      </c>
      <c r="C291" s="3" t="s">
        <v>1117</v>
      </c>
      <c r="D291" s="2" t="s">
        <v>1118</v>
      </c>
      <c r="E291" s="10"/>
    </row>
    <row r="292" spans="1:5" ht="126" x14ac:dyDescent="0.15">
      <c r="A292" s="2" t="s">
        <v>1119</v>
      </c>
      <c r="B292" s="2" t="s">
        <v>1120</v>
      </c>
      <c r="C292" s="3" t="s">
        <v>1121</v>
      </c>
      <c r="D292" s="2" t="s">
        <v>1122</v>
      </c>
      <c r="E292" s="10"/>
    </row>
    <row r="293" spans="1:5" ht="141.75" x14ac:dyDescent="0.15">
      <c r="A293" s="2" t="s">
        <v>1123</v>
      </c>
      <c r="B293" s="2" t="s">
        <v>1124</v>
      </c>
      <c r="C293" s="3" t="s">
        <v>1125</v>
      </c>
      <c r="D293" s="2" t="s">
        <v>463</v>
      </c>
      <c r="E293" s="10"/>
    </row>
    <row r="294" spans="1:5" ht="126" x14ac:dyDescent="0.15">
      <c r="A294" s="2" t="s">
        <v>1126</v>
      </c>
      <c r="B294" s="2" t="s">
        <v>1127</v>
      </c>
      <c r="C294" s="3" t="s">
        <v>1128</v>
      </c>
      <c r="D294" s="2" t="s">
        <v>620</v>
      </c>
      <c r="E294" s="10"/>
    </row>
    <row r="295" spans="1:5" ht="94.5" x14ac:dyDescent="0.15">
      <c r="A295" s="2" t="s">
        <v>1129</v>
      </c>
      <c r="B295" s="2" t="s">
        <v>1130</v>
      </c>
      <c r="C295" s="3" t="s">
        <v>1131</v>
      </c>
      <c r="D295" s="2" t="s">
        <v>1132</v>
      </c>
      <c r="E295" s="10"/>
    </row>
    <row r="296" spans="1:5" ht="110.25" x14ac:dyDescent="0.15">
      <c r="A296" s="2" t="s">
        <v>1133</v>
      </c>
      <c r="B296" s="2" t="s">
        <v>1134</v>
      </c>
      <c r="C296" s="3" t="s">
        <v>1135</v>
      </c>
      <c r="D296" s="2" t="s">
        <v>1136</v>
      </c>
      <c r="E296" s="10"/>
    </row>
    <row r="297" spans="1:5" ht="94.5" x14ac:dyDescent="0.15">
      <c r="A297" s="2" t="s">
        <v>1137</v>
      </c>
      <c r="B297" s="2" t="s">
        <v>1138</v>
      </c>
      <c r="C297" s="3" t="s">
        <v>1139</v>
      </c>
      <c r="D297" s="2" t="s">
        <v>1140</v>
      </c>
      <c r="E297" s="10"/>
    </row>
    <row r="298" spans="1:5" ht="126" x14ac:dyDescent="0.15">
      <c r="A298" s="2" t="s">
        <v>1141</v>
      </c>
      <c r="B298" s="2" t="s">
        <v>1142</v>
      </c>
      <c r="C298" s="3" t="s">
        <v>1143</v>
      </c>
      <c r="D298" s="2" t="s">
        <v>1144</v>
      </c>
      <c r="E298" s="10"/>
    </row>
    <row r="299" spans="1:5" ht="78.75" x14ac:dyDescent="0.15">
      <c r="A299" s="2" t="s">
        <v>1145</v>
      </c>
      <c r="B299" s="2" t="s">
        <v>1146</v>
      </c>
      <c r="C299" s="3" t="s">
        <v>1147</v>
      </c>
      <c r="D299" s="2" t="s">
        <v>1148</v>
      </c>
      <c r="E299" s="10"/>
    </row>
    <row r="300" spans="1:5" ht="94.5" x14ac:dyDescent="0.15">
      <c r="A300" s="2" t="s">
        <v>1149</v>
      </c>
      <c r="B300" s="2" t="s">
        <v>1150</v>
      </c>
      <c r="C300" s="3" t="s">
        <v>1151</v>
      </c>
      <c r="D300" s="2" t="s">
        <v>1152</v>
      </c>
      <c r="E300" s="10"/>
    </row>
    <row r="301" spans="1:5" ht="94.5" x14ac:dyDescent="0.15">
      <c r="A301" s="2" t="s">
        <v>1153</v>
      </c>
      <c r="B301" s="2" t="s">
        <v>1154</v>
      </c>
      <c r="C301" s="3" t="s">
        <v>1155</v>
      </c>
      <c r="D301" s="2" t="s">
        <v>1156</v>
      </c>
      <c r="E301" s="10"/>
    </row>
    <row r="302" spans="1:5" ht="189" x14ac:dyDescent="0.15">
      <c r="A302" s="2" t="s">
        <v>1157</v>
      </c>
      <c r="B302" s="2" t="s">
        <v>1158</v>
      </c>
      <c r="C302" s="3" t="s">
        <v>1159</v>
      </c>
      <c r="D302" s="2" t="s">
        <v>912</v>
      </c>
      <c r="E302" s="10"/>
    </row>
    <row r="303" spans="1:5" ht="94.5" x14ac:dyDescent="0.15">
      <c r="A303" s="2" t="s">
        <v>1160</v>
      </c>
      <c r="B303" s="2" t="s">
        <v>1161</v>
      </c>
      <c r="C303" s="3" t="s">
        <v>1162</v>
      </c>
      <c r="D303" s="2" t="s">
        <v>1163</v>
      </c>
      <c r="E303" s="10"/>
    </row>
    <row r="304" spans="1:5" ht="173.25" x14ac:dyDescent="0.15">
      <c r="A304" s="2" t="s">
        <v>1164</v>
      </c>
      <c r="B304" s="2" t="s">
        <v>1165</v>
      </c>
      <c r="C304" s="3" t="s">
        <v>1166</v>
      </c>
      <c r="D304" s="2" t="s">
        <v>974</v>
      </c>
      <c r="E304" s="10"/>
    </row>
    <row r="305" spans="1:5" ht="110.25" x14ac:dyDescent="0.15">
      <c r="A305" s="2" t="s">
        <v>1167</v>
      </c>
      <c r="B305" s="2" t="s">
        <v>1168</v>
      </c>
      <c r="C305" s="3" t="s">
        <v>1169</v>
      </c>
      <c r="D305" s="2" t="s">
        <v>1170</v>
      </c>
      <c r="E305" s="10"/>
    </row>
    <row r="306" spans="1:5" ht="110.25" x14ac:dyDescent="0.15">
      <c r="A306" s="2" t="s">
        <v>1171</v>
      </c>
      <c r="B306" s="2" t="s">
        <v>1172</v>
      </c>
      <c r="C306" s="3" t="s">
        <v>1173</v>
      </c>
      <c r="D306" s="2" t="s">
        <v>1174</v>
      </c>
      <c r="E306" s="10"/>
    </row>
    <row r="307" spans="1:5" ht="157.5" x14ac:dyDescent="0.15">
      <c r="A307" s="2" t="s">
        <v>1175</v>
      </c>
      <c r="B307" s="2" t="s">
        <v>1176</v>
      </c>
      <c r="C307" s="3" t="s">
        <v>1177</v>
      </c>
      <c r="D307" s="2" t="s">
        <v>1178</v>
      </c>
      <c r="E307" s="10"/>
    </row>
    <row r="308" spans="1:5" ht="63" x14ac:dyDescent="0.15">
      <c r="A308" s="2" t="s">
        <v>1179</v>
      </c>
      <c r="B308" s="2" t="s">
        <v>1180</v>
      </c>
      <c r="C308" s="3" t="s">
        <v>1181</v>
      </c>
      <c r="D308" s="2" t="s">
        <v>1182</v>
      </c>
      <c r="E308" s="10"/>
    </row>
    <row r="309" spans="1:5" ht="94.5" x14ac:dyDescent="0.15">
      <c r="A309" s="2" t="s">
        <v>1183</v>
      </c>
      <c r="B309" s="2" t="s">
        <v>1184</v>
      </c>
      <c r="C309" s="3" t="s">
        <v>1185</v>
      </c>
      <c r="D309" s="2" t="s">
        <v>928</v>
      </c>
      <c r="E309" s="10"/>
    </row>
    <row r="310" spans="1:5" ht="204.75" x14ac:dyDescent="0.15">
      <c r="A310" s="2" t="s">
        <v>1186</v>
      </c>
      <c r="B310" s="2" t="s">
        <v>1187</v>
      </c>
      <c r="C310" s="3" t="s">
        <v>1188</v>
      </c>
      <c r="D310" s="2" t="s">
        <v>1189</v>
      </c>
      <c r="E310" s="10"/>
    </row>
    <row r="311" spans="1:5" ht="189" x14ac:dyDescent="0.15">
      <c r="A311" s="2" t="s">
        <v>1190</v>
      </c>
      <c r="B311" s="2" t="s">
        <v>1191</v>
      </c>
      <c r="C311" s="3" t="s">
        <v>1192</v>
      </c>
      <c r="D311" s="2" t="s">
        <v>1193</v>
      </c>
      <c r="E311" s="10"/>
    </row>
    <row r="312" spans="1:5" ht="110.25" x14ac:dyDescent="0.15">
      <c r="A312" s="2" t="s">
        <v>1194</v>
      </c>
      <c r="B312" s="2" t="s">
        <v>1195</v>
      </c>
      <c r="C312" s="3" t="s">
        <v>1196</v>
      </c>
      <c r="D312" s="2" t="s">
        <v>1197</v>
      </c>
      <c r="E312" s="10"/>
    </row>
    <row r="313" spans="1:5" ht="141.75" x14ac:dyDescent="0.15">
      <c r="A313" s="2" t="s">
        <v>1198</v>
      </c>
      <c r="B313" s="2" t="s">
        <v>1199</v>
      </c>
      <c r="C313" s="3" t="s">
        <v>1200</v>
      </c>
      <c r="D313" s="2" t="s">
        <v>1174</v>
      </c>
      <c r="E313" s="10"/>
    </row>
    <row r="314" spans="1:5" ht="157.5" x14ac:dyDescent="0.15">
      <c r="A314" s="2" t="s">
        <v>1201</v>
      </c>
      <c r="B314" s="2" t="s">
        <v>1202</v>
      </c>
      <c r="C314" s="3" t="s">
        <v>1203</v>
      </c>
      <c r="D314" s="2" t="s">
        <v>1204</v>
      </c>
      <c r="E314" s="10"/>
    </row>
    <row r="315" spans="1:5" ht="94.5" x14ac:dyDescent="0.15">
      <c r="A315" s="2" t="s">
        <v>1205</v>
      </c>
      <c r="B315" s="2" t="s">
        <v>1206</v>
      </c>
      <c r="C315" s="3" t="s">
        <v>1207</v>
      </c>
      <c r="D315" s="2" t="s">
        <v>1208</v>
      </c>
      <c r="E315" s="10"/>
    </row>
    <row r="316" spans="1:5" ht="110.25" x14ac:dyDescent="0.15">
      <c r="A316" s="2" t="s">
        <v>1209</v>
      </c>
      <c r="B316" s="2" t="s">
        <v>1210</v>
      </c>
      <c r="C316" s="3" t="s">
        <v>1211</v>
      </c>
      <c r="D316" s="2" t="s">
        <v>1174</v>
      </c>
      <c r="E316" s="10"/>
    </row>
    <row r="317" spans="1:5" ht="126" x14ac:dyDescent="0.15">
      <c r="A317" s="2" t="s">
        <v>1212</v>
      </c>
      <c r="B317" s="2" t="s">
        <v>1213</v>
      </c>
      <c r="C317" s="3" t="s">
        <v>1214</v>
      </c>
      <c r="D317" s="2" t="s">
        <v>1215</v>
      </c>
      <c r="E317" s="10"/>
    </row>
    <row r="318" spans="1:5" ht="94.5" x14ac:dyDescent="0.15">
      <c r="A318" s="2" t="s">
        <v>1216</v>
      </c>
      <c r="B318" s="2" t="s">
        <v>1217</v>
      </c>
      <c r="C318" s="3" t="s">
        <v>1218</v>
      </c>
      <c r="D318" s="2" t="s">
        <v>1219</v>
      </c>
      <c r="E318" s="10"/>
    </row>
    <row r="319" spans="1:5" ht="110.25" x14ac:dyDescent="0.15">
      <c r="A319" s="2" t="s">
        <v>1220</v>
      </c>
      <c r="B319" s="2" t="s">
        <v>1221</v>
      </c>
      <c r="C319" s="3" t="s">
        <v>1222</v>
      </c>
      <c r="D319" s="2" t="s">
        <v>1223</v>
      </c>
      <c r="E319" s="10"/>
    </row>
    <row r="320" spans="1:5" ht="94.5" x14ac:dyDescent="0.15">
      <c r="A320" s="2" t="s">
        <v>1224</v>
      </c>
      <c r="B320" s="2" t="s">
        <v>1225</v>
      </c>
      <c r="C320" s="3" t="s">
        <v>1226</v>
      </c>
      <c r="D320" s="2" t="s">
        <v>1227</v>
      </c>
      <c r="E320" s="10"/>
    </row>
    <row r="321" spans="1:5" ht="189" x14ac:dyDescent="0.15">
      <c r="A321" s="2" t="s">
        <v>1228</v>
      </c>
      <c r="B321" s="2" t="s">
        <v>1229</v>
      </c>
      <c r="C321" s="3" t="s">
        <v>1230</v>
      </c>
      <c r="D321" s="2" t="s">
        <v>1231</v>
      </c>
      <c r="E321" s="10"/>
    </row>
    <row r="322" spans="1:5" ht="110.25" x14ac:dyDescent="0.15">
      <c r="A322" s="2" t="s">
        <v>1232</v>
      </c>
      <c r="B322" s="2" t="s">
        <v>1233</v>
      </c>
      <c r="C322" s="3" t="s">
        <v>1234</v>
      </c>
      <c r="D322" s="2" t="s">
        <v>1235</v>
      </c>
      <c r="E322" s="10"/>
    </row>
    <row r="323" spans="1:5" ht="173.25" x14ac:dyDescent="0.15">
      <c r="A323" s="2" t="s">
        <v>1236</v>
      </c>
      <c r="B323" s="2" t="s">
        <v>1237</v>
      </c>
      <c r="C323" s="3" t="s">
        <v>1238</v>
      </c>
      <c r="D323" s="2" t="s">
        <v>1239</v>
      </c>
      <c r="E323" s="10"/>
    </row>
    <row r="324" spans="1:5" ht="126" x14ac:dyDescent="0.15">
      <c r="A324" s="2" t="s">
        <v>1240</v>
      </c>
      <c r="B324" s="2" t="s">
        <v>1241</v>
      </c>
      <c r="C324" s="3" t="s">
        <v>1242</v>
      </c>
      <c r="D324" s="2" t="s">
        <v>513</v>
      </c>
      <c r="E324" s="10"/>
    </row>
    <row r="325" spans="1:5" ht="126" x14ac:dyDescent="0.15">
      <c r="A325" s="2" t="s">
        <v>1243</v>
      </c>
      <c r="B325" s="2" t="s">
        <v>1244</v>
      </c>
      <c r="C325" s="3" t="s">
        <v>1245</v>
      </c>
      <c r="D325" s="2" t="s">
        <v>1246</v>
      </c>
      <c r="E325" s="10"/>
    </row>
    <row r="326" spans="1:5" ht="189" x14ac:dyDescent="0.15">
      <c r="A326" s="2" t="s">
        <v>1247</v>
      </c>
      <c r="B326" s="2" t="s">
        <v>1248</v>
      </c>
      <c r="C326" s="3" t="s">
        <v>1249</v>
      </c>
      <c r="D326" s="2" t="s">
        <v>1250</v>
      </c>
      <c r="E326" s="10"/>
    </row>
    <row r="327" spans="1:5" ht="204.75" x14ac:dyDescent="0.15">
      <c r="A327" s="2" t="s">
        <v>1251</v>
      </c>
      <c r="B327" s="2" t="s">
        <v>1252</v>
      </c>
      <c r="C327" s="3" t="s">
        <v>1253</v>
      </c>
      <c r="D327" s="2" t="s">
        <v>1254</v>
      </c>
      <c r="E327" s="10"/>
    </row>
    <row r="328" spans="1:5" ht="110.25" x14ac:dyDescent="0.15">
      <c r="A328" s="2" t="s">
        <v>1255</v>
      </c>
      <c r="B328" s="2" t="s">
        <v>1256</v>
      </c>
      <c r="C328" s="3" t="s">
        <v>1257</v>
      </c>
      <c r="D328" s="2" t="s">
        <v>1258</v>
      </c>
      <c r="E328" s="10"/>
    </row>
    <row r="329" spans="1:5" ht="63" x14ac:dyDescent="0.15">
      <c r="A329" s="2" t="s">
        <v>1259</v>
      </c>
      <c r="B329" s="2" t="s">
        <v>1260</v>
      </c>
      <c r="C329" s="3" t="s">
        <v>1261</v>
      </c>
      <c r="D329" s="2" t="s">
        <v>1262</v>
      </c>
      <c r="E329" s="10"/>
    </row>
    <row r="330" spans="1:5" ht="63" x14ac:dyDescent="0.15">
      <c r="A330" s="2" t="s">
        <v>1263</v>
      </c>
      <c r="B330" s="2" t="s">
        <v>1264</v>
      </c>
      <c r="C330" s="3" t="s">
        <v>1265</v>
      </c>
      <c r="D330" s="2" t="s">
        <v>556</v>
      </c>
      <c r="E330" s="10"/>
    </row>
    <row r="331" spans="1:5" ht="173.25" x14ac:dyDescent="0.15">
      <c r="A331" s="2" t="s">
        <v>1266</v>
      </c>
      <c r="B331" s="2" t="s">
        <v>1267</v>
      </c>
      <c r="C331" s="3" t="s">
        <v>1268</v>
      </c>
      <c r="D331" s="2" t="s">
        <v>1269</v>
      </c>
      <c r="E331" s="10"/>
    </row>
    <row r="332" spans="1:5" ht="189" x14ac:dyDescent="0.15">
      <c r="A332" s="2" t="s">
        <v>1270</v>
      </c>
      <c r="B332" s="2" t="s">
        <v>1271</v>
      </c>
      <c r="C332" s="3" t="s">
        <v>1272</v>
      </c>
      <c r="D332" s="2" t="s">
        <v>1273</v>
      </c>
      <c r="E332" s="10"/>
    </row>
    <row r="333" spans="1:5" ht="189" x14ac:dyDescent="0.15">
      <c r="A333" s="2" t="s">
        <v>1274</v>
      </c>
      <c r="B333" s="2" t="s">
        <v>1275</v>
      </c>
      <c r="C333" s="3" t="s">
        <v>1276</v>
      </c>
      <c r="D333" s="2" t="s">
        <v>414</v>
      </c>
      <c r="E333" s="10"/>
    </row>
    <row r="334" spans="1:5" ht="110.25" x14ac:dyDescent="0.15">
      <c r="A334" s="2" t="s">
        <v>1277</v>
      </c>
      <c r="B334" s="2" t="s">
        <v>1278</v>
      </c>
      <c r="C334" s="3" t="s">
        <v>1279</v>
      </c>
      <c r="D334" s="2" t="s">
        <v>358</v>
      </c>
      <c r="E334" s="10"/>
    </row>
    <row r="335" spans="1:5" ht="141.75" x14ac:dyDescent="0.15">
      <c r="A335" s="2" t="s">
        <v>1280</v>
      </c>
      <c r="B335" s="2" t="s">
        <v>1281</v>
      </c>
      <c r="C335" s="3" t="s">
        <v>1282</v>
      </c>
      <c r="D335" s="2" t="s">
        <v>1283</v>
      </c>
      <c r="E335" s="10"/>
    </row>
    <row r="336" spans="1:5" ht="157.5" x14ac:dyDescent="0.15">
      <c r="A336" s="2" t="s">
        <v>1284</v>
      </c>
      <c r="B336" s="2" t="s">
        <v>1285</v>
      </c>
      <c r="C336" s="3" t="s">
        <v>1286</v>
      </c>
      <c r="D336" s="2" t="s">
        <v>1287</v>
      </c>
      <c r="E336" s="10"/>
    </row>
    <row r="337" spans="1:5" ht="141.75" x14ac:dyDescent="0.15">
      <c r="A337" s="2" t="s">
        <v>1288</v>
      </c>
      <c r="B337" s="2" t="s">
        <v>1289</v>
      </c>
      <c r="C337" s="3" t="s">
        <v>1290</v>
      </c>
      <c r="D337" s="2" t="s">
        <v>1291</v>
      </c>
      <c r="E337" s="10"/>
    </row>
    <row r="338" spans="1:5" ht="110.25" x14ac:dyDescent="0.15">
      <c r="A338" s="2" t="s">
        <v>1292</v>
      </c>
      <c r="B338" s="2" t="s">
        <v>1293</v>
      </c>
      <c r="C338" s="3" t="s">
        <v>1294</v>
      </c>
      <c r="D338" s="2" t="s">
        <v>1295</v>
      </c>
      <c r="E338" s="10"/>
    </row>
    <row r="339" spans="1:5" ht="94.5" x14ac:dyDescent="0.15">
      <c r="A339" s="2" t="s">
        <v>1296</v>
      </c>
      <c r="B339" s="2" t="s">
        <v>1297</v>
      </c>
      <c r="C339" s="3" t="s">
        <v>1298</v>
      </c>
      <c r="D339" s="2" t="s">
        <v>1299</v>
      </c>
      <c r="E339" s="10"/>
    </row>
    <row r="340" spans="1:5" ht="189" x14ac:dyDescent="0.15">
      <c r="A340" s="2" t="s">
        <v>1300</v>
      </c>
      <c r="B340" s="2" t="s">
        <v>1301</v>
      </c>
      <c r="C340" s="3" t="s">
        <v>1302</v>
      </c>
      <c r="D340" s="2" t="s">
        <v>1303</v>
      </c>
      <c r="E340" s="10"/>
    </row>
    <row r="341" spans="1:5" ht="173.25" x14ac:dyDescent="0.15">
      <c r="A341" s="2" t="s">
        <v>1304</v>
      </c>
      <c r="B341" s="2" t="s">
        <v>1305</v>
      </c>
      <c r="C341" s="3" t="s">
        <v>1306</v>
      </c>
      <c r="D341" s="2" t="s">
        <v>1307</v>
      </c>
      <c r="E341" s="10"/>
    </row>
    <row r="342" spans="1:5" ht="141.75" x14ac:dyDescent="0.15">
      <c r="A342" s="2" t="s">
        <v>1308</v>
      </c>
      <c r="B342" s="2" t="s">
        <v>1309</v>
      </c>
      <c r="C342" s="3" t="s">
        <v>1310</v>
      </c>
      <c r="D342" s="2" t="s">
        <v>1311</v>
      </c>
      <c r="E342" s="10"/>
    </row>
    <row r="343" spans="1:5" ht="189" x14ac:dyDescent="0.15">
      <c r="A343" s="2" t="s">
        <v>1312</v>
      </c>
      <c r="B343" s="2" t="s">
        <v>1313</v>
      </c>
      <c r="C343" s="3" t="s">
        <v>1314</v>
      </c>
      <c r="D343" s="2" t="s">
        <v>1315</v>
      </c>
      <c r="E343" s="10"/>
    </row>
    <row r="344" spans="1:5" ht="173.25" x14ac:dyDescent="0.15">
      <c r="A344" s="2" t="s">
        <v>1316</v>
      </c>
      <c r="B344" s="2" t="s">
        <v>1317</v>
      </c>
      <c r="C344" s="3" t="s">
        <v>1318</v>
      </c>
      <c r="D344" s="2" t="s">
        <v>1319</v>
      </c>
      <c r="E344" s="10"/>
    </row>
    <row r="345" spans="1:5" ht="126" x14ac:dyDescent="0.15">
      <c r="A345" s="2" t="s">
        <v>1320</v>
      </c>
      <c r="B345" s="2" t="s">
        <v>1321</v>
      </c>
      <c r="C345" s="3" t="s">
        <v>1322</v>
      </c>
      <c r="D345" s="2" t="s">
        <v>1323</v>
      </c>
      <c r="E345" s="10"/>
    </row>
    <row r="346" spans="1:5" ht="110.25" x14ac:dyDescent="0.15">
      <c r="A346" s="2" t="s">
        <v>1324</v>
      </c>
      <c r="B346" s="2" t="s">
        <v>1325</v>
      </c>
      <c r="C346" s="3" t="s">
        <v>1326</v>
      </c>
      <c r="D346" s="2" t="s">
        <v>1327</v>
      </c>
      <c r="E346" s="10"/>
    </row>
    <row r="347" spans="1:5" ht="110.25" x14ac:dyDescent="0.15">
      <c r="A347" s="2" t="s">
        <v>1328</v>
      </c>
      <c r="B347" s="2" t="s">
        <v>1329</v>
      </c>
      <c r="C347" s="3" t="s">
        <v>1330</v>
      </c>
      <c r="D347" s="2" t="s">
        <v>418</v>
      </c>
      <c r="E347" s="10"/>
    </row>
    <row r="348" spans="1:5" ht="94.5" x14ac:dyDescent="0.15">
      <c r="A348" s="2" t="s">
        <v>1331</v>
      </c>
      <c r="B348" s="2" t="s">
        <v>1332</v>
      </c>
      <c r="C348" s="3" t="s">
        <v>1333</v>
      </c>
      <c r="D348" s="2" t="s">
        <v>418</v>
      </c>
      <c r="E348" s="10"/>
    </row>
    <row r="349" spans="1:5" ht="204.75" x14ac:dyDescent="0.15">
      <c r="A349" s="2" t="s">
        <v>1334</v>
      </c>
      <c r="B349" s="2" t="s">
        <v>1335</v>
      </c>
      <c r="C349" s="3" t="s">
        <v>1336</v>
      </c>
      <c r="D349" s="2" t="s">
        <v>1337</v>
      </c>
      <c r="E349" s="10"/>
    </row>
    <row r="350" spans="1:5" ht="126" x14ac:dyDescent="0.15">
      <c r="A350" s="2" t="s">
        <v>1338</v>
      </c>
      <c r="B350" s="2" t="s">
        <v>1339</v>
      </c>
      <c r="C350" s="3" t="s">
        <v>1340</v>
      </c>
      <c r="D350" s="2" t="s">
        <v>1341</v>
      </c>
      <c r="E350" s="10"/>
    </row>
    <row r="351" spans="1:5" ht="204.75" x14ac:dyDescent="0.15">
      <c r="A351" s="2" t="s">
        <v>1342</v>
      </c>
      <c r="B351" s="2" t="s">
        <v>1343</v>
      </c>
      <c r="C351" s="3" t="s">
        <v>1344</v>
      </c>
      <c r="D351" s="2" t="s">
        <v>1345</v>
      </c>
      <c r="E351" s="10"/>
    </row>
    <row r="352" spans="1:5" ht="126" x14ac:dyDescent="0.15">
      <c r="A352" s="2" t="s">
        <v>1346</v>
      </c>
      <c r="B352" s="2" t="s">
        <v>1347</v>
      </c>
      <c r="C352" s="3" t="s">
        <v>1348</v>
      </c>
      <c r="D352" s="2" t="s">
        <v>1349</v>
      </c>
      <c r="E352" s="10"/>
    </row>
    <row r="353" spans="1:5" ht="78.75" x14ac:dyDescent="0.15">
      <c r="A353" s="2" t="s">
        <v>1346</v>
      </c>
      <c r="B353" s="2" t="s">
        <v>1350</v>
      </c>
      <c r="C353" s="3" t="s">
        <v>1351</v>
      </c>
      <c r="D353" s="2" t="s">
        <v>1352</v>
      </c>
      <c r="E353" s="10"/>
    </row>
    <row r="354" spans="1:5" ht="110.25" x14ac:dyDescent="0.15">
      <c r="A354" s="2" t="s">
        <v>1346</v>
      </c>
      <c r="B354" s="2" t="s">
        <v>1353</v>
      </c>
      <c r="C354" s="3" t="s">
        <v>1354</v>
      </c>
      <c r="D354" s="2" t="s">
        <v>1355</v>
      </c>
      <c r="E354" s="10"/>
    </row>
    <row r="355" spans="1:5" ht="94.5" x14ac:dyDescent="0.15">
      <c r="A355" s="2" t="s">
        <v>1356</v>
      </c>
      <c r="B355" s="2" t="s">
        <v>1357</v>
      </c>
      <c r="C355" s="3" t="s">
        <v>1358</v>
      </c>
      <c r="D355" s="2" t="s">
        <v>1359</v>
      </c>
      <c r="E355" s="10"/>
    </row>
    <row r="356" spans="1:5" ht="157.5" x14ac:dyDescent="0.15">
      <c r="A356" s="2" t="s">
        <v>1360</v>
      </c>
      <c r="B356" s="2" t="s">
        <v>1361</v>
      </c>
      <c r="C356" s="3" t="s">
        <v>1362</v>
      </c>
      <c r="D356" s="2" t="s">
        <v>1363</v>
      </c>
      <c r="E356" s="10"/>
    </row>
    <row r="357" spans="1:5" ht="141.75" x14ac:dyDescent="0.15">
      <c r="A357" s="2" t="s">
        <v>1364</v>
      </c>
      <c r="B357" s="2" t="s">
        <v>1365</v>
      </c>
      <c r="C357" s="3" t="s">
        <v>1366</v>
      </c>
      <c r="D357" s="2" t="s">
        <v>1367</v>
      </c>
      <c r="E357" s="10"/>
    </row>
    <row r="358" spans="1:5" ht="141.75" x14ac:dyDescent="0.15">
      <c r="A358" s="2" t="s">
        <v>1368</v>
      </c>
      <c r="B358" s="2" t="s">
        <v>1369</v>
      </c>
      <c r="C358" s="3" t="s">
        <v>1370</v>
      </c>
      <c r="D358" s="2" t="s">
        <v>1371</v>
      </c>
      <c r="E358" s="10"/>
    </row>
    <row r="359" spans="1:5" ht="141.75" x14ac:dyDescent="0.15">
      <c r="A359" s="2" t="s">
        <v>1372</v>
      </c>
      <c r="B359" s="2" t="s">
        <v>1373</v>
      </c>
      <c r="C359" s="3" t="s">
        <v>1374</v>
      </c>
      <c r="D359" s="2" t="s">
        <v>1375</v>
      </c>
      <c r="E359" s="10"/>
    </row>
    <row r="360" spans="1:5" ht="157.5" x14ac:dyDescent="0.15">
      <c r="A360" s="2" t="s">
        <v>1376</v>
      </c>
      <c r="B360" s="2" t="s">
        <v>1377</v>
      </c>
      <c r="C360" s="3" t="s">
        <v>1378</v>
      </c>
      <c r="D360" s="2" t="s">
        <v>1379</v>
      </c>
      <c r="E360" s="10"/>
    </row>
    <row r="361" spans="1:5" ht="126" x14ac:dyDescent="0.15">
      <c r="A361" s="2" t="s">
        <v>1380</v>
      </c>
      <c r="B361" s="2" t="s">
        <v>1381</v>
      </c>
      <c r="C361" s="3" t="s">
        <v>1382</v>
      </c>
      <c r="D361" s="2" t="s">
        <v>1383</v>
      </c>
      <c r="E361" s="10"/>
    </row>
    <row r="362" spans="1:5" ht="126" x14ac:dyDescent="0.15">
      <c r="A362" s="2" t="s">
        <v>1384</v>
      </c>
      <c r="B362" s="2" t="s">
        <v>1385</v>
      </c>
      <c r="C362" s="3" t="s">
        <v>1386</v>
      </c>
      <c r="D362" s="2" t="s">
        <v>1387</v>
      </c>
      <c r="E362" s="10"/>
    </row>
    <row r="363" spans="1:5" ht="47.25" x14ac:dyDescent="0.15">
      <c r="A363" s="2" t="s">
        <v>1388</v>
      </c>
      <c r="B363" s="2" t="s">
        <v>1389</v>
      </c>
      <c r="C363" s="3" t="s">
        <v>1390</v>
      </c>
      <c r="D363" s="2" t="s">
        <v>1391</v>
      </c>
      <c r="E363" s="10"/>
    </row>
    <row r="364" spans="1:5" ht="204.75" x14ac:dyDescent="0.15">
      <c r="A364" s="2" t="s">
        <v>1392</v>
      </c>
      <c r="B364" s="2" t="s">
        <v>1393</v>
      </c>
      <c r="C364" s="3" t="s">
        <v>1394</v>
      </c>
      <c r="D364" s="2" t="s">
        <v>1395</v>
      </c>
      <c r="E364" s="10"/>
    </row>
    <row r="365" spans="1:5" ht="141.75" x14ac:dyDescent="0.15">
      <c r="A365" s="2" t="s">
        <v>1396</v>
      </c>
      <c r="B365" s="2" t="s">
        <v>1397</v>
      </c>
      <c r="C365" s="3" t="s">
        <v>1398</v>
      </c>
      <c r="D365" s="2" t="s">
        <v>1399</v>
      </c>
      <c r="E365" s="10"/>
    </row>
    <row r="366" spans="1:5" ht="173.25" x14ac:dyDescent="0.15">
      <c r="A366" s="2" t="s">
        <v>1400</v>
      </c>
      <c r="B366" s="2" t="s">
        <v>1401</v>
      </c>
      <c r="C366" s="3" t="s">
        <v>1402</v>
      </c>
      <c r="D366" s="2" t="s">
        <v>1403</v>
      </c>
      <c r="E366" s="10"/>
    </row>
    <row r="367" spans="1:5" ht="94.5" x14ac:dyDescent="0.15">
      <c r="A367" s="2" t="s">
        <v>1404</v>
      </c>
      <c r="B367" s="2" t="s">
        <v>1405</v>
      </c>
      <c r="C367" s="3" t="s">
        <v>1406</v>
      </c>
      <c r="D367" s="2" t="s">
        <v>1407</v>
      </c>
      <c r="E367" s="10"/>
    </row>
    <row r="368" spans="1:5" ht="204.75" x14ac:dyDescent="0.15">
      <c r="A368" s="2" t="s">
        <v>1408</v>
      </c>
      <c r="B368" s="2" t="s">
        <v>1409</v>
      </c>
      <c r="C368" s="3" t="s">
        <v>1410</v>
      </c>
      <c r="D368" s="2" t="s">
        <v>80</v>
      </c>
      <c r="E368" s="10"/>
    </row>
    <row r="369" spans="1:5" ht="204.75" x14ac:dyDescent="0.15">
      <c r="A369" s="2" t="s">
        <v>1411</v>
      </c>
      <c r="B369" s="2" t="s">
        <v>1412</v>
      </c>
      <c r="C369" s="3" t="s">
        <v>1413</v>
      </c>
      <c r="D369" s="2" t="s">
        <v>1414</v>
      </c>
      <c r="E369" s="10"/>
    </row>
    <row r="370" spans="1:5" ht="126" x14ac:dyDescent="0.15">
      <c r="A370" s="2" t="s">
        <v>1415</v>
      </c>
      <c r="B370" s="2" t="s">
        <v>1416</v>
      </c>
      <c r="C370" s="3" t="s">
        <v>1417</v>
      </c>
      <c r="D370" s="2" t="s">
        <v>1418</v>
      </c>
      <c r="E370" s="10"/>
    </row>
    <row r="371" spans="1:5" ht="141.75" x14ac:dyDescent="0.15">
      <c r="A371" s="2" t="s">
        <v>1419</v>
      </c>
      <c r="B371" s="2" t="s">
        <v>1420</v>
      </c>
      <c r="C371" s="3" t="s">
        <v>1421</v>
      </c>
      <c r="D371" s="2" t="s">
        <v>1422</v>
      </c>
      <c r="E371" s="10"/>
    </row>
    <row r="372" spans="1:5" ht="141.75" x14ac:dyDescent="0.15">
      <c r="A372" s="2" t="s">
        <v>1423</v>
      </c>
      <c r="B372" s="2" t="s">
        <v>1424</v>
      </c>
      <c r="C372" s="3" t="s">
        <v>1425</v>
      </c>
      <c r="D372" s="2" t="s">
        <v>577</v>
      </c>
      <c r="E372" s="10"/>
    </row>
    <row r="373" spans="1:5" ht="204.75" x14ac:dyDescent="0.15">
      <c r="A373" s="2" t="s">
        <v>1426</v>
      </c>
      <c r="B373" s="2" t="s">
        <v>1427</v>
      </c>
      <c r="C373" s="3" t="s">
        <v>1428</v>
      </c>
      <c r="D373" s="2" t="s">
        <v>1429</v>
      </c>
      <c r="E373" s="10"/>
    </row>
    <row r="374" spans="1:5" ht="141.75" x14ac:dyDescent="0.15">
      <c r="A374" s="2" t="s">
        <v>1430</v>
      </c>
      <c r="B374" s="2" t="s">
        <v>1431</v>
      </c>
      <c r="C374" s="3" t="s">
        <v>1432</v>
      </c>
      <c r="D374" s="2" t="s">
        <v>1433</v>
      </c>
      <c r="E374" s="10"/>
    </row>
    <row r="375" spans="1:5" ht="110.25" x14ac:dyDescent="0.15">
      <c r="A375" s="2" t="s">
        <v>1434</v>
      </c>
      <c r="B375" s="2" t="s">
        <v>1435</v>
      </c>
      <c r="C375" s="3" t="s">
        <v>1436</v>
      </c>
      <c r="D375" s="2" t="s">
        <v>552</v>
      </c>
      <c r="E375" s="10"/>
    </row>
    <row r="376" spans="1:5" ht="173.25" x14ac:dyDescent="0.15">
      <c r="A376" s="2" t="s">
        <v>1437</v>
      </c>
      <c r="B376" s="2" t="s">
        <v>1438</v>
      </c>
      <c r="C376" s="3" t="s">
        <v>1439</v>
      </c>
      <c r="D376" s="2" t="s">
        <v>1440</v>
      </c>
      <c r="E376" s="10"/>
    </row>
    <row r="377" spans="1:5" ht="126" x14ac:dyDescent="0.15">
      <c r="A377" s="2" t="s">
        <v>1441</v>
      </c>
      <c r="B377" s="2" t="s">
        <v>1442</v>
      </c>
      <c r="C377" s="3" t="s">
        <v>1443</v>
      </c>
      <c r="D377" s="2" t="s">
        <v>859</v>
      </c>
      <c r="E377" s="10"/>
    </row>
    <row r="378" spans="1:5" ht="157.5" x14ac:dyDescent="0.15">
      <c r="A378" s="2" t="s">
        <v>1444</v>
      </c>
      <c r="B378" s="2" t="s">
        <v>1445</v>
      </c>
      <c r="C378" s="3" t="s">
        <v>1446</v>
      </c>
      <c r="D378" s="2" t="s">
        <v>1447</v>
      </c>
      <c r="E378" s="10"/>
    </row>
    <row r="379" spans="1:5" ht="78.75" x14ac:dyDescent="0.15">
      <c r="A379" s="2" t="s">
        <v>1448</v>
      </c>
      <c r="B379" s="2" t="s">
        <v>1449</v>
      </c>
      <c r="C379" s="3" t="s">
        <v>1450</v>
      </c>
      <c r="D379" s="2" t="s">
        <v>1451</v>
      </c>
      <c r="E379" s="10"/>
    </row>
    <row r="380" spans="1:5" ht="78.75" x14ac:dyDescent="0.15">
      <c r="A380" s="2" t="s">
        <v>1452</v>
      </c>
      <c r="B380" s="2" t="s">
        <v>1453</v>
      </c>
      <c r="C380" s="3" t="s">
        <v>1454</v>
      </c>
      <c r="D380" s="2" t="s">
        <v>1455</v>
      </c>
      <c r="E380" s="10"/>
    </row>
    <row r="381" spans="1:5" ht="141.75" x14ac:dyDescent="0.15">
      <c r="A381" s="2" t="s">
        <v>1456</v>
      </c>
      <c r="B381" s="2" t="s">
        <v>1457</v>
      </c>
      <c r="C381" s="3" t="s">
        <v>1458</v>
      </c>
      <c r="D381" s="2" t="s">
        <v>1459</v>
      </c>
      <c r="E381" s="10"/>
    </row>
    <row r="382" spans="1:5" ht="141.75" x14ac:dyDescent="0.15">
      <c r="A382" s="2" t="s">
        <v>1460</v>
      </c>
      <c r="B382" s="2" t="s">
        <v>1461</v>
      </c>
      <c r="C382" s="3" t="s">
        <v>1462</v>
      </c>
      <c r="D382" s="2" t="s">
        <v>1463</v>
      </c>
      <c r="E382" s="10"/>
    </row>
    <row r="383" spans="1:5" ht="141.75" x14ac:dyDescent="0.15">
      <c r="A383" s="2" t="s">
        <v>1464</v>
      </c>
      <c r="B383" s="2" t="s">
        <v>1465</v>
      </c>
      <c r="C383" s="3" t="s">
        <v>1466</v>
      </c>
      <c r="D383" s="2" t="s">
        <v>1467</v>
      </c>
      <c r="E383" s="10"/>
    </row>
    <row r="384" spans="1:5" ht="126" x14ac:dyDescent="0.15">
      <c r="A384" s="2" t="s">
        <v>1468</v>
      </c>
      <c r="B384" s="2" t="s">
        <v>1469</v>
      </c>
      <c r="C384" s="3" t="s">
        <v>1470</v>
      </c>
      <c r="D384" s="2" t="s">
        <v>1471</v>
      </c>
      <c r="E384" s="10"/>
    </row>
    <row r="385" spans="1:5" ht="204.75" x14ac:dyDescent="0.15">
      <c r="A385" s="2" t="s">
        <v>1472</v>
      </c>
      <c r="B385" s="2" t="s">
        <v>1473</v>
      </c>
      <c r="C385" s="3" t="s">
        <v>1474</v>
      </c>
      <c r="D385" s="2" t="s">
        <v>1475</v>
      </c>
      <c r="E385" s="10"/>
    </row>
    <row r="386" spans="1:5" ht="110.25" x14ac:dyDescent="0.15">
      <c r="A386" s="2" t="s">
        <v>1476</v>
      </c>
      <c r="B386" s="2" t="s">
        <v>1477</v>
      </c>
      <c r="C386" s="3" t="s">
        <v>1478</v>
      </c>
      <c r="D386" s="2" t="s">
        <v>1479</v>
      </c>
      <c r="E386" s="10"/>
    </row>
    <row r="387" spans="1:5" ht="94.5" x14ac:dyDescent="0.15">
      <c r="A387" s="2" t="s">
        <v>1480</v>
      </c>
      <c r="B387" s="2" t="s">
        <v>1481</v>
      </c>
      <c r="C387" s="3" t="s">
        <v>1482</v>
      </c>
      <c r="D387" s="2" t="s">
        <v>1483</v>
      </c>
      <c r="E387" s="10"/>
    </row>
    <row r="388" spans="1:5" ht="110.25" x14ac:dyDescent="0.15">
      <c r="A388" s="2" t="s">
        <v>1484</v>
      </c>
      <c r="B388" s="2" t="s">
        <v>1485</v>
      </c>
      <c r="C388" s="3" t="s">
        <v>1486</v>
      </c>
      <c r="D388" s="2" t="s">
        <v>1487</v>
      </c>
      <c r="E388" s="10"/>
    </row>
    <row r="389" spans="1:5" ht="110.25" x14ac:dyDescent="0.15">
      <c r="A389" s="2" t="s">
        <v>1488</v>
      </c>
      <c r="B389" s="2" t="s">
        <v>1489</v>
      </c>
      <c r="C389" s="3" t="s">
        <v>1490</v>
      </c>
      <c r="D389" s="2" t="s">
        <v>1491</v>
      </c>
      <c r="E389" s="10"/>
    </row>
    <row r="390" spans="1:5" ht="141.75" x14ac:dyDescent="0.15">
      <c r="A390" s="2" t="s">
        <v>1492</v>
      </c>
      <c r="B390" s="2" t="s">
        <v>1493</v>
      </c>
      <c r="C390" s="3" t="s">
        <v>1494</v>
      </c>
      <c r="D390" s="2" t="s">
        <v>810</v>
      </c>
      <c r="E390" s="10"/>
    </row>
    <row r="391" spans="1:5" ht="126" x14ac:dyDescent="0.15">
      <c r="A391" s="2" t="s">
        <v>1495</v>
      </c>
      <c r="B391" s="2" t="s">
        <v>1496</v>
      </c>
      <c r="C391" s="3" t="s">
        <v>1497</v>
      </c>
      <c r="D391" s="2" t="s">
        <v>1498</v>
      </c>
      <c r="E391" s="10"/>
    </row>
    <row r="392" spans="1:5" ht="94.5" x14ac:dyDescent="0.15">
      <c r="A392" s="2" t="s">
        <v>1499</v>
      </c>
      <c r="B392" s="2" t="s">
        <v>1500</v>
      </c>
      <c r="C392" s="3" t="s">
        <v>1501</v>
      </c>
      <c r="D392" s="2" t="s">
        <v>1250</v>
      </c>
      <c r="E392" s="10"/>
    </row>
    <row r="393" spans="1:5" ht="141.75" x14ac:dyDescent="0.15">
      <c r="A393" s="2" t="s">
        <v>1502</v>
      </c>
      <c r="B393" s="2" t="s">
        <v>1503</v>
      </c>
      <c r="C393" s="3" t="s">
        <v>1504</v>
      </c>
      <c r="D393" s="2" t="s">
        <v>1505</v>
      </c>
      <c r="E393" s="10"/>
    </row>
    <row r="394" spans="1:5" ht="189" x14ac:dyDescent="0.15">
      <c r="A394" s="2" t="s">
        <v>1506</v>
      </c>
      <c r="B394" s="2" t="s">
        <v>1507</v>
      </c>
      <c r="C394" s="3" t="s">
        <v>1508</v>
      </c>
      <c r="D394" s="2" t="s">
        <v>1509</v>
      </c>
      <c r="E394" s="10"/>
    </row>
    <row r="395" spans="1:5" ht="141.75" x14ac:dyDescent="0.15">
      <c r="A395" s="2" t="s">
        <v>1510</v>
      </c>
      <c r="B395" s="2" t="s">
        <v>1511</v>
      </c>
      <c r="C395" s="3" t="s">
        <v>1512</v>
      </c>
      <c r="D395" s="2" t="s">
        <v>1513</v>
      </c>
      <c r="E395" s="10"/>
    </row>
    <row r="396" spans="1:5" ht="110.25" x14ac:dyDescent="0.15">
      <c r="A396" s="2" t="s">
        <v>1514</v>
      </c>
      <c r="B396" s="2" t="s">
        <v>1515</v>
      </c>
      <c r="C396" s="3" t="s">
        <v>1516</v>
      </c>
      <c r="D396" s="2" t="s">
        <v>1517</v>
      </c>
      <c r="E396" s="10"/>
    </row>
    <row r="397" spans="1:5" ht="157.5" x14ac:dyDescent="0.15">
      <c r="A397" s="2" t="s">
        <v>1518</v>
      </c>
      <c r="B397" s="2" t="s">
        <v>1519</v>
      </c>
      <c r="C397" s="3" t="s">
        <v>1520</v>
      </c>
      <c r="D397" s="2" t="s">
        <v>1521</v>
      </c>
      <c r="E397" s="10"/>
    </row>
    <row r="398" spans="1:5" ht="141.75" x14ac:dyDescent="0.15">
      <c r="A398" s="2" t="s">
        <v>1522</v>
      </c>
      <c r="B398" s="2" t="s">
        <v>1523</v>
      </c>
      <c r="C398" s="3" t="s">
        <v>1524</v>
      </c>
      <c r="D398" s="2" t="s">
        <v>1215</v>
      </c>
      <c r="E398" s="10"/>
    </row>
    <row r="399" spans="1:5" ht="141.75" x14ac:dyDescent="0.15">
      <c r="A399" s="2" t="s">
        <v>1525</v>
      </c>
      <c r="B399" s="2" t="s">
        <v>1526</v>
      </c>
      <c r="C399" s="3" t="s">
        <v>1527</v>
      </c>
      <c r="D399" s="2" t="s">
        <v>1528</v>
      </c>
      <c r="E399" s="10"/>
    </row>
    <row r="400" spans="1:5" ht="63" x14ac:dyDescent="0.15">
      <c r="A400" s="2" t="s">
        <v>1529</v>
      </c>
      <c r="B400" s="2" t="s">
        <v>1530</v>
      </c>
      <c r="C400" s="3" t="s">
        <v>1531</v>
      </c>
      <c r="D400" s="2" t="s">
        <v>1528</v>
      </c>
      <c r="E400" s="10"/>
    </row>
    <row r="401" spans="1:5" ht="157.5" x14ac:dyDescent="0.15">
      <c r="A401" s="2" t="s">
        <v>1532</v>
      </c>
      <c r="B401" s="2" t="s">
        <v>1533</v>
      </c>
      <c r="C401" s="3" t="s">
        <v>1534</v>
      </c>
      <c r="D401" s="2" t="s">
        <v>1535</v>
      </c>
      <c r="E401" s="10"/>
    </row>
    <row r="402" spans="1:5" ht="94.5" x14ac:dyDescent="0.15">
      <c r="A402" s="2" t="s">
        <v>1536</v>
      </c>
      <c r="B402" s="2" t="s">
        <v>1537</v>
      </c>
      <c r="C402" s="3" t="s">
        <v>1538</v>
      </c>
      <c r="D402" s="2" t="s">
        <v>1539</v>
      </c>
      <c r="E402" s="10"/>
    </row>
    <row r="403" spans="1:5" ht="204.75" x14ac:dyDescent="0.15">
      <c r="A403" s="2" t="s">
        <v>1540</v>
      </c>
      <c r="B403" s="2" t="s">
        <v>1541</v>
      </c>
      <c r="C403" s="3" t="s">
        <v>1542</v>
      </c>
      <c r="D403" s="2" t="s">
        <v>1543</v>
      </c>
      <c r="E403" s="10"/>
    </row>
    <row r="404" spans="1:5" ht="110.25" x14ac:dyDescent="0.15">
      <c r="A404" s="2" t="s">
        <v>1544</v>
      </c>
      <c r="B404" s="2" t="s">
        <v>1545</v>
      </c>
      <c r="C404" s="3" t="s">
        <v>1546</v>
      </c>
      <c r="D404" s="2" t="s">
        <v>1547</v>
      </c>
      <c r="E404" s="10"/>
    </row>
    <row r="405" spans="1:5" ht="47.25" x14ac:dyDescent="0.15">
      <c r="A405" s="2" t="s">
        <v>1548</v>
      </c>
      <c r="B405" s="2" t="s">
        <v>1549</v>
      </c>
      <c r="C405" s="3" t="s">
        <v>1550</v>
      </c>
      <c r="D405" s="2" t="s">
        <v>1551</v>
      </c>
      <c r="E405" s="10"/>
    </row>
    <row r="406" spans="1:5" ht="126" x14ac:dyDescent="0.15">
      <c r="A406" s="2" t="s">
        <v>1552</v>
      </c>
      <c r="B406" s="2" t="s">
        <v>1553</v>
      </c>
      <c r="C406" s="3" t="s">
        <v>1554</v>
      </c>
      <c r="D406" s="2" t="s">
        <v>1555</v>
      </c>
      <c r="E406" s="10"/>
    </row>
    <row r="407" spans="1:5" ht="110.25" x14ac:dyDescent="0.15">
      <c r="A407" s="2" t="s">
        <v>1556</v>
      </c>
      <c r="B407" s="2" t="s">
        <v>1557</v>
      </c>
      <c r="C407" s="3" t="s">
        <v>1558</v>
      </c>
      <c r="D407" s="2" t="s">
        <v>1559</v>
      </c>
      <c r="E407" s="10"/>
    </row>
    <row r="408" spans="1:5" ht="220.5" x14ac:dyDescent="0.15">
      <c r="A408" s="2" t="s">
        <v>1560</v>
      </c>
      <c r="B408" s="2" t="s">
        <v>1561</v>
      </c>
      <c r="C408" s="3" t="s">
        <v>1562</v>
      </c>
      <c r="D408" s="2" t="s">
        <v>1563</v>
      </c>
      <c r="E408" s="10"/>
    </row>
    <row r="409" spans="1:5" ht="63" x14ac:dyDescent="0.15">
      <c r="A409" s="2" t="s">
        <v>1564</v>
      </c>
      <c r="B409" s="2" t="s">
        <v>1565</v>
      </c>
      <c r="C409" s="3" t="s">
        <v>1566</v>
      </c>
      <c r="D409" s="2" t="s">
        <v>1567</v>
      </c>
      <c r="E409" s="10"/>
    </row>
    <row r="410" spans="1:5" ht="94.5" x14ac:dyDescent="0.15">
      <c r="A410" s="2" t="s">
        <v>1568</v>
      </c>
      <c r="B410" s="2" t="s">
        <v>1569</v>
      </c>
      <c r="C410" s="3" t="s">
        <v>1570</v>
      </c>
      <c r="D410" s="2" t="s">
        <v>1571</v>
      </c>
      <c r="E410" s="10"/>
    </row>
    <row r="411" spans="1:5" ht="141.75" x14ac:dyDescent="0.15">
      <c r="A411" s="2" t="s">
        <v>1572</v>
      </c>
      <c r="B411" s="2" t="s">
        <v>1573</v>
      </c>
      <c r="C411" s="3" t="s">
        <v>1574</v>
      </c>
      <c r="D411" s="2" t="s">
        <v>1575</v>
      </c>
      <c r="E411" s="10"/>
    </row>
    <row r="412" spans="1:5" ht="141.75" x14ac:dyDescent="0.15">
      <c r="A412" s="2" t="s">
        <v>1576</v>
      </c>
      <c r="B412" s="2" t="s">
        <v>1577</v>
      </c>
      <c r="C412" s="3" t="s">
        <v>1578</v>
      </c>
      <c r="D412" s="2" t="s">
        <v>406</v>
      </c>
      <c r="E412" s="10"/>
    </row>
    <row r="413" spans="1:5" ht="141.75" x14ac:dyDescent="0.15">
      <c r="A413" s="2" t="s">
        <v>1579</v>
      </c>
      <c r="B413" s="2" t="s">
        <v>1580</v>
      </c>
      <c r="C413" s="3" t="s">
        <v>1581</v>
      </c>
      <c r="D413" s="2" t="s">
        <v>1582</v>
      </c>
      <c r="E413" s="10"/>
    </row>
    <row r="414" spans="1:5" ht="126" x14ac:dyDescent="0.15">
      <c r="A414" s="2" t="s">
        <v>1583</v>
      </c>
      <c r="B414" s="2" t="s">
        <v>1584</v>
      </c>
      <c r="C414" s="3" t="s">
        <v>1585</v>
      </c>
      <c r="D414" s="2" t="s">
        <v>928</v>
      </c>
      <c r="E414" s="10"/>
    </row>
    <row r="415" spans="1:5" ht="157.5" x14ac:dyDescent="0.15">
      <c r="A415" s="2" t="s">
        <v>1586</v>
      </c>
      <c r="B415" s="2" t="s">
        <v>1587</v>
      </c>
      <c r="C415" s="3" t="s">
        <v>1588</v>
      </c>
      <c r="D415" s="2" t="s">
        <v>46</v>
      </c>
      <c r="E415" s="10"/>
    </row>
    <row r="416" spans="1:5" ht="173.25" x14ac:dyDescent="0.15">
      <c r="A416" s="2" t="s">
        <v>1589</v>
      </c>
      <c r="B416" s="2" t="s">
        <v>1590</v>
      </c>
      <c r="C416" s="3" t="s">
        <v>1591</v>
      </c>
      <c r="D416" s="2" t="s">
        <v>1592</v>
      </c>
      <c r="E416" s="10"/>
    </row>
    <row r="417" spans="1:5" ht="141.75" x14ac:dyDescent="0.15">
      <c r="A417" s="2" t="s">
        <v>1593</v>
      </c>
      <c r="B417" s="2" t="s">
        <v>1594</v>
      </c>
      <c r="C417" s="3" t="s">
        <v>1595</v>
      </c>
      <c r="D417" s="2" t="s">
        <v>1016</v>
      </c>
      <c r="E417" s="10"/>
    </row>
    <row r="418" spans="1:5" ht="141.75" x14ac:dyDescent="0.15">
      <c r="A418" s="2" t="s">
        <v>1596</v>
      </c>
      <c r="B418" s="2" t="s">
        <v>1597</v>
      </c>
      <c r="C418" s="3" t="s">
        <v>1598</v>
      </c>
      <c r="D418" s="2" t="s">
        <v>1599</v>
      </c>
      <c r="E418" s="10"/>
    </row>
    <row r="419" spans="1:5" ht="110.25" x14ac:dyDescent="0.15">
      <c r="A419" s="2" t="s">
        <v>1600</v>
      </c>
      <c r="B419" s="2" t="s">
        <v>1601</v>
      </c>
      <c r="C419" s="3" t="s">
        <v>1602</v>
      </c>
      <c r="D419" s="2" t="s">
        <v>1603</v>
      </c>
      <c r="E419" s="10"/>
    </row>
    <row r="420" spans="1:5" ht="78.75" x14ac:dyDescent="0.15">
      <c r="A420" s="2" t="s">
        <v>1604</v>
      </c>
      <c r="B420" s="2" t="s">
        <v>1605</v>
      </c>
      <c r="C420" s="3" t="s">
        <v>1606</v>
      </c>
      <c r="D420" s="2" t="s">
        <v>1239</v>
      </c>
      <c r="E420" s="10"/>
    </row>
    <row r="421" spans="1:5" ht="110.25" x14ac:dyDescent="0.15">
      <c r="A421" s="2" t="s">
        <v>1607</v>
      </c>
      <c r="B421" s="2" t="s">
        <v>1608</v>
      </c>
      <c r="C421" s="3" t="s">
        <v>1609</v>
      </c>
      <c r="D421" s="2" t="s">
        <v>1610</v>
      </c>
      <c r="E421" s="10"/>
    </row>
    <row r="422" spans="1:5" ht="173.25" x14ac:dyDescent="0.15">
      <c r="A422" s="2" t="s">
        <v>1611</v>
      </c>
      <c r="B422" s="2" t="s">
        <v>1612</v>
      </c>
      <c r="C422" s="3" t="s">
        <v>1613</v>
      </c>
      <c r="D422" s="2" t="s">
        <v>1614</v>
      </c>
      <c r="E422" s="10"/>
    </row>
    <row r="423" spans="1:5" ht="94.5" x14ac:dyDescent="0.15">
      <c r="A423" s="2" t="s">
        <v>1615</v>
      </c>
      <c r="B423" s="2" t="s">
        <v>1616</v>
      </c>
      <c r="C423" s="3" t="s">
        <v>1617</v>
      </c>
      <c r="D423" s="2" t="s">
        <v>1618</v>
      </c>
      <c r="E423" s="10"/>
    </row>
    <row r="424" spans="1:5" ht="94.5" x14ac:dyDescent="0.15">
      <c r="A424" s="2" t="s">
        <v>1619</v>
      </c>
      <c r="B424" s="2" t="s">
        <v>1620</v>
      </c>
      <c r="C424" s="3" t="s">
        <v>1621</v>
      </c>
      <c r="D424" s="2" t="s">
        <v>1622</v>
      </c>
      <c r="E424" s="10"/>
    </row>
    <row r="425" spans="1:5" ht="94.5" x14ac:dyDescent="0.15">
      <c r="A425" s="2" t="s">
        <v>1623</v>
      </c>
      <c r="B425" s="2" t="s">
        <v>1624</v>
      </c>
      <c r="C425" s="3" t="s">
        <v>1625</v>
      </c>
      <c r="D425" s="2" t="s">
        <v>1626</v>
      </c>
      <c r="E425" s="10"/>
    </row>
    <row r="426" spans="1:5" ht="126" x14ac:dyDescent="0.15">
      <c r="A426" s="2" t="s">
        <v>1627</v>
      </c>
      <c r="B426" s="2" t="s">
        <v>1628</v>
      </c>
      <c r="C426" s="3" t="s">
        <v>1629</v>
      </c>
      <c r="D426" s="2" t="s">
        <v>1630</v>
      </c>
      <c r="E426" s="10"/>
    </row>
    <row r="427" spans="1:5" ht="126" x14ac:dyDescent="0.15">
      <c r="A427" s="2" t="s">
        <v>1631</v>
      </c>
      <c r="B427" s="2" t="s">
        <v>1632</v>
      </c>
      <c r="C427" s="3" t="s">
        <v>1633</v>
      </c>
      <c r="D427" s="2" t="s">
        <v>1634</v>
      </c>
      <c r="E427" s="10"/>
    </row>
    <row r="428" spans="1:5" ht="126" x14ac:dyDescent="0.15">
      <c r="A428" s="2" t="s">
        <v>1635</v>
      </c>
      <c r="B428" s="2" t="s">
        <v>1636</v>
      </c>
      <c r="C428" s="3" t="s">
        <v>1637</v>
      </c>
      <c r="D428" s="2" t="s">
        <v>1638</v>
      </c>
      <c r="E428" s="10"/>
    </row>
    <row r="429" spans="1:5" ht="141.75" x14ac:dyDescent="0.15">
      <c r="A429" s="2" t="s">
        <v>1639</v>
      </c>
      <c r="B429" s="2" t="s">
        <v>1640</v>
      </c>
      <c r="C429" s="3" t="s">
        <v>1641</v>
      </c>
      <c r="D429" s="2" t="s">
        <v>1642</v>
      </c>
      <c r="E429" s="10"/>
    </row>
    <row r="430" spans="1:5" ht="173.25" x14ac:dyDescent="0.15">
      <c r="A430" s="2" t="s">
        <v>1643</v>
      </c>
      <c r="B430" s="2" t="s">
        <v>1644</v>
      </c>
      <c r="C430" s="3" t="s">
        <v>1645</v>
      </c>
      <c r="D430" s="2" t="s">
        <v>1646</v>
      </c>
      <c r="E430" s="10"/>
    </row>
    <row r="431" spans="1:5" ht="220.5" x14ac:dyDescent="0.15">
      <c r="A431" s="2" t="s">
        <v>1647</v>
      </c>
      <c r="B431" s="2" t="s">
        <v>1648</v>
      </c>
      <c r="C431" s="3" t="s">
        <v>1649</v>
      </c>
      <c r="D431" s="2" t="s">
        <v>1650</v>
      </c>
      <c r="E431" s="10"/>
    </row>
    <row r="432" spans="1:5" ht="173.25" x14ac:dyDescent="0.15">
      <c r="A432" s="2" t="s">
        <v>1651</v>
      </c>
      <c r="B432" s="2" t="s">
        <v>1652</v>
      </c>
      <c r="C432" s="3" t="s">
        <v>1653</v>
      </c>
      <c r="D432" s="2" t="s">
        <v>418</v>
      </c>
      <c r="E432" s="10"/>
    </row>
    <row r="433" spans="1:5" ht="173.25" x14ac:dyDescent="0.15">
      <c r="A433" s="2" t="s">
        <v>1654</v>
      </c>
      <c r="B433" s="2" t="s">
        <v>1655</v>
      </c>
      <c r="C433" s="3" t="s">
        <v>1656</v>
      </c>
      <c r="D433" s="2" t="s">
        <v>1657</v>
      </c>
      <c r="E433" s="10"/>
    </row>
    <row r="434" spans="1:5" ht="141.75" x14ac:dyDescent="0.15">
      <c r="A434" s="2" t="s">
        <v>1658</v>
      </c>
      <c r="B434" s="2" t="s">
        <v>1659</v>
      </c>
      <c r="C434" s="3" t="s">
        <v>1660</v>
      </c>
      <c r="D434" s="2" t="s">
        <v>1661</v>
      </c>
      <c r="E434" s="10"/>
    </row>
    <row r="435" spans="1:5" ht="126" x14ac:dyDescent="0.15">
      <c r="A435" s="2" t="s">
        <v>1662</v>
      </c>
      <c r="B435" s="2" t="s">
        <v>1663</v>
      </c>
      <c r="C435" s="3" t="s">
        <v>1664</v>
      </c>
      <c r="D435" s="2" t="s">
        <v>1665</v>
      </c>
      <c r="E435" s="10"/>
    </row>
    <row r="436" spans="1:5" ht="173.25" x14ac:dyDescent="0.15">
      <c r="A436" s="2" t="s">
        <v>1666</v>
      </c>
      <c r="B436" s="2" t="s">
        <v>1667</v>
      </c>
      <c r="C436" s="3" t="s">
        <v>1668</v>
      </c>
      <c r="D436" s="2" t="s">
        <v>1669</v>
      </c>
      <c r="E436" s="10"/>
    </row>
    <row r="437" spans="1:5" ht="94.5" x14ac:dyDescent="0.15">
      <c r="A437" s="2" t="s">
        <v>1670</v>
      </c>
      <c r="B437" s="2" t="s">
        <v>1671</v>
      </c>
      <c r="C437" s="3" t="s">
        <v>1672</v>
      </c>
      <c r="D437" s="2" t="s">
        <v>1673</v>
      </c>
      <c r="E437" s="10"/>
    </row>
    <row r="438" spans="1:5" ht="157.5" x14ac:dyDescent="0.15">
      <c r="A438" s="2" t="s">
        <v>1674</v>
      </c>
      <c r="B438" s="2" t="s">
        <v>1675</v>
      </c>
      <c r="C438" s="3" t="s">
        <v>1676</v>
      </c>
      <c r="D438" s="2" t="s">
        <v>1447</v>
      </c>
      <c r="E438" s="10"/>
    </row>
    <row r="439" spans="1:5" ht="141.75" x14ac:dyDescent="0.15">
      <c r="A439" s="2" t="s">
        <v>1677</v>
      </c>
      <c r="B439" s="2" t="s">
        <v>1678</v>
      </c>
      <c r="C439" s="3" t="s">
        <v>1679</v>
      </c>
      <c r="D439" s="2" t="s">
        <v>1680</v>
      </c>
      <c r="E439" s="10"/>
    </row>
    <row r="440" spans="1:5" ht="110.25" x14ac:dyDescent="0.15">
      <c r="A440" s="2" t="s">
        <v>1681</v>
      </c>
      <c r="B440" s="2" t="s">
        <v>1682</v>
      </c>
      <c r="C440" s="3" t="s">
        <v>1683</v>
      </c>
      <c r="D440" s="2" t="s">
        <v>1684</v>
      </c>
      <c r="E440" s="10"/>
    </row>
    <row r="441" spans="1:5" ht="78.75" x14ac:dyDescent="0.15">
      <c r="A441" s="2" t="s">
        <v>1685</v>
      </c>
      <c r="B441" s="2" t="s">
        <v>1686</v>
      </c>
      <c r="C441" s="3" t="s">
        <v>1687</v>
      </c>
      <c r="D441" s="2" t="s">
        <v>1688</v>
      </c>
      <c r="E441" s="10"/>
    </row>
    <row r="442" spans="1:5" ht="94.5" x14ac:dyDescent="0.15">
      <c r="A442" s="2" t="s">
        <v>1689</v>
      </c>
      <c r="B442" s="2" t="s">
        <v>1690</v>
      </c>
      <c r="C442" s="3" t="s">
        <v>1691</v>
      </c>
      <c r="D442" s="2" t="s">
        <v>1692</v>
      </c>
      <c r="E442" s="10"/>
    </row>
    <row r="443" spans="1:5" ht="126" x14ac:dyDescent="0.15">
      <c r="A443" s="2" t="s">
        <v>1693</v>
      </c>
      <c r="B443" s="2" t="s">
        <v>1694</v>
      </c>
      <c r="C443" s="3" t="s">
        <v>1695</v>
      </c>
      <c r="D443" s="2" t="s">
        <v>1696</v>
      </c>
      <c r="E443" s="10"/>
    </row>
    <row r="444" spans="1:5" ht="173.25" x14ac:dyDescent="0.15">
      <c r="A444" s="2" t="s">
        <v>1697</v>
      </c>
      <c r="B444" s="2" t="s">
        <v>1698</v>
      </c>
      <c r="C444" s="3" t="s">
        <v>1699</v>
      </c>
      <c r="D444" s="2" t="s">
        <v>1696</v>
      </c>
      <c r="E444" s="10"/>
    </row>
    <row r="445" spans="1:5" ht="94.5" x14ac:dyDescent="0.15">
      <c r="A445" s="2" t="s">
        <v>1700</v>
      </c>
      <c r="B445" s="2" t="s">
        <v>1701</v>
      </c>
      <c r="C445" s="3" t="s">
        <v>1702</v>
      </c>
      <c r="D445" s="2" t="s">
        <v>1703</v>
      </c>
      <c r="E445" s="10"/>
    </row>
    <row r="446" spans="1:5" ht="78.75" x14ac:dyDescent="0.15">
      <c r="A446" s="2" t="s">
        <v>1704</v>
      </c>
      <c r="B446" s="2" t="s">
        <v>1705</v>
      </c>
      <c r="C446" s="3" t="s">
        <v>1706</v>
      </c>
      <c r="D446" s="2" t="s">
        <v>1707</v>
      </c>
      <c r="E446" s="10"/>
    </row>
    <row r="447" spans="1:5" ht="63" x14ac:dyDescent="0.15">
      <c r="A447" s="2" t="s">
        <v>1708</v>
      </c>
      <c r="B447" s="2" t="s">
        <v>1709</v>
      </c>
      <c r="C447" s="3" t="s">
        <v>1710</v>
      </c>
      <c r="D447" s="2" t="s">
        <v>1711</v>
      </c>
      <c r="E447" s="10"/>
    </row>
    <row r="448" spans="1:5" ht="189" x14ac:dyDescent="0.15">
      <c r="A448" s="2" t="s">
        <v>1712</v>
      </c>
      <c r="B448" s="2" t="s">
        <v>1713</v>
      </c>
      <c r="C448" s="3" t="s">
        <v>1714</v>
      </c>
      <c r="D448" s="2" t="s">
        <v>1715</v>
      </c>
      <c r="E448" s="10"/>
    </row>
    <row r="449" spans="1:5" ht="110.25" x14ac:dyDescent="0.15">
      <c r="A449" s="4" t="s">
        <v>1716</v>
      </c>
      <c r="B449" s="4" t="s">
        <v>1717</v>
      </c>
      <c r="C449" s="5" t="s">
        <v>1718</v>
      </c>
      <c r="D449" s="4" t="s">
        <v>1719</v>
      </c>
      <c r="E449" s="14" t="s">
        <v>1720</v>
      </c>
    </row>
    <row r="450" spans="1:5" ht="110.25" x14ac:dyDescent="0.15">
      <c r="A450" s="4" t="s">
        <v>1721</v>
      </c>
      <c r="B450" s="4" t="s">
        <v>1722</v>
      </c>
      <c r="C450" s="5" t="s">
        <v>1718</v>
      </c>
      <c r="D450" s="4" t="s">
        <v>1723</v>
      </c>
      <c r="E450" s="14"/>
    </row>
    <row r="451" spans="1:5" ht="409.5" x14ac:dyDescent="0.15">
      <c r="A451" s="4" t="s">
        <v>1724</v>
      </c>
      <c r="B451" s="4" t="s">
        <v>1725</v>
      </c>
      <c r="C451" s="5" t="s">
        <v>1718</v>
      </c>
      <c r="D451" s="4" t="s">
        <v>1723</v>
      </c>
      <c r="E451" s="14"/>
    </row>
    <row r="452" spans="1:5" ht="110.25" x14ac:dyDescent="0.15">
      <c r="A452" s="4" t="s">
        <v>1726</v>
      </c>
      <c r="B452" s="4" t="s">
        <v>1727</v>
      </c>
      <c r="C452" s="5" t="s">
        <v>1728</v>
      </c>
      <c r="D452" s="4" t="s">
        <v>1719</v>
      </c>
      <c r="E452" s="14"/>
    </row>
    <row r="453" spans="1:5" ht="110.25" x14ac:dyDescent="0.15">
      <c r="A453" s="4" t="s">
        <v>1729</v>
      </c>
      <c r="B453" s="4" t="s">
        <v>1730</v>
      </c>
      <c r="C453" s="5" t="s">
        <v>1731</v>
      </c>
      <c r="D453" s="4" t="s">
        <v>1719</v>
      </c>
      <c r="E453" s="14"/>
    </row>
    <row r="454" spans="1:5" ht="93" x14ac:dyDescent="0.15">
      <c r="A454" s="4" t="s">
        <v>1732</v>
      </c>
      <c r="B454" s="4" t="s">
        <v>1733</v>
      </c>
      <c r="C454" s="5" t="s">
        <v>1731</v>
      </c>
      <c r="D454" s="4" t="s">
        <v>1734</v>
      </c>
      <c r="E454" s="14"/>
    </row>
    <row r="455" spans="1:5" ht="110.25" x14ac:dyDescent="0.15">
      <c r="A455" s="4" t="s">
        <v>1735</v>
      </c>
      <c r="B455" s="4" t="s">
        <v>1736</v>
      </c>
      <c r="C455" s="5" t="s">
        <v>1731</v>
      </c>
      <c r="D455" s="4" t="s">
        <v>1719</v>
      </c>
      <c r="E455" s="14"/>
    </row>
    <row r="456" spans="1:5" ht="189" x14ac:dyDescent="0.15">
      <c r="A456" s="4" t="s">
        <v>1737</v>
      </c>
      <c r="B456" s="4" t="s">
        <v>1738</v>
      </c>
      <c r="C456" s="5" t="s">
        <v>1731</v>
      </c>
      <c r="D456" s="4" t="s">
        <v>1723</v>
      </c>
      <c r="E456" s="14"/>
    </row>
    <row r="457" spans="1:5" ht="63" x14ac:dyDescent="0.15">
      <c r="A457" s="4" t="s">
        <v>1739</v>
      </c>
      <c r="B457" s="4" t="s">
        <v>1740</v>
      </c>
      <c r="C457" s="5" t="s">
        <v>1741</v>
      </c>
      <c r="D457" s="4" t="s">
        <v>1742</v>
      </c>
      <c r="E457" s="14"/>
    </row>
    <row r="458" spans="1:5" ht="78.75" x14ac:dyDescent="0.15">
      <c r="A458" s="4" t="s">
        <v>1743</v>
      </c>
      <c r="B458" s="4" t="s">
        <v>1744</v>
      </c>
      <c r="C458" s="5" t="s">
        <v>1745</v>
      </c>
      <c r="D458" s="4" t="s">
        <v>1746</v>
      </c>
      <c r="E458" s="14"/>
    </row>
    <row r="459" spans="1:5" ht="156" x14ac:dyDescent="0.15">
      <c r="A459" s="4" t="s">
        <v>1747</v>
      </c>
      <c r="B459" s="4" t="s">
        <v>1748</v>
      </c>
      <c r="C459" s="5" t="s">
        <v>1749</v>
      </c>
      <c r="D459" s="4" t="s">
        <v>318</v>
      </c>
      <c r="E459" s="14"/>
    </row>
    <row r="460" spans="1:5" ht="236.25" x14ac:dyDescent="0.15">
      <c r="A460" s="4" t="s">
        <v>1750</v>
      </c>
      <c r="B460" s="4" t="s">
        <v>1751</v>
      </c>
      <c r="C460" s="5" t="s">
        <v>1752</v>
      </c>
      <c r="D460" s="4" t="s">
        <v>1753</v>
      </c>
      <c r="E460" s="14"/>
    </row>
  </sheetData>
  <mergeCells count="3">
    <mergeCell ref="A1:E1"/>
    <mergeCell ref="E3:E448"/>
    <mergeCell ref="E449:E460"/>
  </mergeCells>
  <phoneticPr fontId="9" type="noConversion"/>
  <conditionalFormatting sqref="B2:B448">
    <cfRule type="duplicateValues" dxfId="1" priority="2" stopIfTrue="1"/>
  </conditionalFormatting>
  <conditionalFormatting sqref="B449:B460">
    <cfRule type="duplicateValues" dxfId="0" priority="1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不畏浮云遮望眼</cp:lastModifiedBy>
  <dcterms:created xsi:type="dcterms:W3CDTF">2022-10-28T11:03:00Z</dcterms:created>
  <dcterms:modified xsi:type="dcterms:W3CDTF">2023-02-23T03:14:00Z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E77D505581C0435C999D1B3FA0247AF7</vt:lpwstr>
  </property>
  <property fmtid="{D5CDD505-2E9C-101B-9397-08002B2CF9AE}" pid="3" name="KSOProductBuildVer">
    <vt:lpwstr>2052-4.6.0.7435</vt:lpwstr>
  </property>
</Properties>
</file>